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15" windowHeight="13095" activeTab="1"/>
  </bookViews>
  <sheets>
    <sheet name="HISTÓRICO" sheetId="1" r:id="rId1"/>
    <sheet name="2018" sheetId="2" r:id="rId2"/>
    <sheet name="Hoja3" sheetId="3" r:id="rId3"/>
  </sheets>
  <externalReferences>
    <externalReference r:id="rId4"/>
  </externalReferences>
  <definedNames>
    <definedName name="_xlnm._FilterDatabase" localSheetId="0" hidden="1">HISTÓRICO!$A$2:$N$42</definedName>
    <definedName name="Hidden_15">#REF!</definedName>
    <definedName name="Hidden_16">[1]Hidden_1!$A$1:$A$6</definedName>
  </definedNames>
  <calcPr calcId="125725"/>
</workbook>
</file>

<file path=xl/sharedStrings.xml><?xml version="1.0" encoding="utf-8"?>
<sst xmlns="http://schemas.openxmlformats.org/spreadsheetml/2006/main" count="895" uniqueCount="256">
  <si>
    <t>Estudios realizados por Asamblea Legislativa de la Ciudad de México</t>
  </si>
  <si>
    <t>Número de Legislatura</t>
  </si>
  <si>
    <t>Duración de la legislatura (del año aaaa al año aaaa)</t>
  </si>
  <si>
    <t>Año legislativo (Primer año, Segundo año, Tercer año)</t>
  </si>
  <si>
    <t>Nombre del organismo legislativo que es responsable de elaborar cada uno de los estudios, investigaciones o análisis</t>
  </si>
  <si>
    <t>Título de los estudios, investigaciones realizadas (por ej En materia legislativa, judicial, estadística, política social, opinión pública, ciencia, tecnología, política interior entre otros) según corresponda</t>
  </si>
  <si>
    <t>Autor(a) que realizó los estudios, investigaciones o análisis</t>
  </si>
  <si>
    <t>Medio de difusión entendido como el material o vía por el que se pueden dar a conocer los estudios, investigaciones o análisis (por ej. Medios impresos: gacetas, revistas, Medios electrónicos: Internet, portal institucional, micrositios, Eventos Generales: presentaciones, foros, conferencias)</t>
  </si>
  <si>
    <t>Fecha en que se dio a conocer el estudio, investigación o análisis (mes/año)</t>
  </si>
  <si>
    <t>Denominación de la normatividad que obliga a la publicación de los resultados de estudios o investigaciones de naturaleza económica, política y social que realicen los centros de estudio o investigación legislativa (Ley, Código, Reglamento o la norma que corresponda)</t>
  </si>
  <si>
    <t>Fundamento legal que obliga a la publicación de los resultados de estudios o investigaciones de naturaleza económica, política y social que realicen los centros de estudio o investigación legislativa (número y texto del artículo, fracción, inciso)</t>
  </si>
  <si>
    <t>Hipervínculo a los resultados de los estudios o investigaciones (por. Ej. Informes, estadísticas, indicadores, entre otros)</t>
  </si>
  <si>
    <t>Hipervínculo a los documentos de los estudios, investigaciones o análisis realizados</t>
  </si>
  <si>
    <t>VII</t>
  </si>
  <si>
    <t>2015-2018</t>
  </si>
  <si>
    <t>Segundo Año</t>
  </si>
  <si>
    <t>Unidad de Estudios y Finanzas Públicas</t>
  </si>
  <si>
    <t>Análisis del 4to Informe de Gobierno de la Ciudad de México</t>
  </si>
  <si>
    <t>Portal Institucional</t>
  </si>
  <si>
    <t>Reglamento para el Gobierno Interior de la Asamblea Legislativa del Distrito Federal</t>
  </si>
  <si>
    <t>Articulo 77, fracción II</t>
  </si>
  <si>
    <t>http://www.aldf.gob.mx/otros-documentos-1010-10.html</t>
  </si>
  <si>
    <t>Análisis del Paquete Económico 2017</t>
  </si>
  <si>
    <t>Articulo 77, fracción III</t>
  </si>
  <si>
    <t>http://www.aldf.gob.mx/archivo-bb19800b0f9f899ff6f6817877efde73.pdf</t>
  </si>
  <si>
    <t>Periodo de actualización de la información: trimestral</t>
  </si>
  <si>
    <t>Segundo  Año Legislativo</t>
  </si>
  <si>
    <t>Instituto de Investigaciones Parlamentarias</t>
  </si>
  <si>
    <t>Transparencia y Protección de Datos Personales en la Ciudad de México a la Luz de la Ley General de Transparencia</t>
  </si>
  <si>
    <t xml:space="preserve">Medios Electrónicos:
Pagína web del Instituto de Investigacioones Parlamentarias
Portal de Transparencia de la Asamblea Legislativa del Distrito Federal
Impreso o Formato PDF electrónico en las Oficinas del Instituto de Investigaciones Parlamentarias
</t>
  </si>
  <si>
    <t>Primer  Año Legislativo</t>
  </si>
  <si>
    <t>Contribución Política y Administrativa de las siete Legislaturas del Distrito Federal al Marco Político de la Ciudad de México</t>
  </si>
  <si>
    <t>Estudio comparado de las Constituciones locales y Leyes secundarias en los Estados de la Republica Mexicana</t>
  </si>
  <si>
    <t>Análisis de los beneficios y limitantes de la norma de vivienda de interes social y popular de la Ciudad de México</t>
  </si>
  <si>
    <t>Interrupción Legal del Embarazo</t>
  </si>
  <si>
    <t>El impacto ambiental de los topes y otros reductores de velocidad</t>
  </si>
  <si>
    <t>Prácticas Legislativas en Materia de Transparencia en América Latina</t>
  </si>
  <si>
    <t>Parlamentos como Entidades Supranacionales en la Comunidad Internacional</t>
  </si>
  <si>
    <t>Reforma Política de la Ciudad de México y el Principio de Progresividad en la Cosntitución Política de la Ciudad de México</t>
  </si>
  <si>
    <t>Análisis del Marco Jurídico Vigente en Materia de Vivienda en la Ciudad de México</t>
  </si>
  <si>
    <t>Análisis de las Condiciones Técnicas, Económicas, Jurídicas y Sociales del Agua Potable en la Ciudad de México</t>
  </si>
  <si>
    <t>VI</t>
  </si>
  <si>
    <t>2012-2015</t>
  </si>
  <si>
    <t>Tercer Año</t>
  </si>
  <si>
    <t>Pueblos Originarios y Población Indigena en la Ciudad de México</t>
  </si>
  <si>
    <t>Lic. Antonio Rostro Enhorabuena</t>
  </si>
  <si>
    <t xml:space="preserve">Medios Electrónicos:
Pagína web de la Asamblea Legislativa del Distrito Federal , sección  del Instituto de Investigacioones Parlamentarias
Oficinas del Instituto de Investigaciones Parlamentarias
</t>
  </si>
  <si>
    <t>Ley de Transparencia , Acceso a la Información Pública y Rendición de Cuentas de la Ciudad de México</t>
  </si>
  <si>
    <t>Artículo 125 Fracción XVIII</t>
  </si>
  <si>
    <t>http://www.aldf.gob.mx/archivo-7eb3a99a2b5c0d5f6c4ce3b5f8503c29.pdf</t>
  </si>
  <si>
    <t>Manifestaciones culturales en la Delegación coyoacan</t>
  </si>
  <si>
    <t>Lic. Alexandra Mendez huerta</t>
  </si>
  <si>
    <t>http://www.aldf.gob.mx/archivo-27d3669b5f7e14a9cf0536594e9d5903.pdf</t>
  </si>
  <si>
    <t>Importancia del pluripartidismo en la democracia mexicana.</t>
  </si>
  <si>
    <t>Lic. Carlos Franco Rivera</t>
  </si>
  <si>
    <t>http://www.aldf.gob.mx/archivo-6c89f7974b36b288fe15da4c3e4ee94e.pdf</t>
  </si>
  <si>
    <t>Implicaciones Jurídicas y Políticas que tendra la reforma constitucional en materia de educación para el Distrito federal y su Gobierno.</t>
  </si>
  <si>
    <t>Sin autor</t>
  </si>
  <si>
    <t>Sin fecha</t>
  </si>
  <si>
    <t>http://www.aldf.gob.mx/archivo-57a9b5733412c5dfe7a9b5aeafbdd0b5.pdf</t>
  </si>
  <si>
    <t>Análisis y comportamiento de las finanzas Públicas en el Distrito Federal</t>
  </si>
  <si>
    <t>Lic. Joaquín Vela González</t>
  </si>
  <si>
    <t>http://www.aldf.gob.mx/archivo-badf0d5a38abd2597afb34b7b79f936b.pdf</t>
  </si>
  <si>
    <t>Estudio Comparativo de condiciones generales de desarrollo en méxico y paises latinoamericanos, en especial argentina, brasil y chile.</t>
  </si>
  <si>
    <t>Arq. Francisco González Gómez</t>
  </si>
  <si>
    <t>http://www.aldf.gob.mx/archivo-4f3140b4f866cc35880c7127c2ca8683.pdf</t>
  </si>
  <si>
    <t>Lic. Estebán Espíritu Álvarez</t>
  </si>
  <si>
    <t xml:space="preserve">http://www.aldf.gob.mx/archivo-d6ea086acafd80786adf6a797503b01e.pdf </t>
  </si>
  <si>
    <t>Lic. Guillermo Ordaz Sánchez</t>
  </si>
  <si>
    <t xml:space="preserve">http://www.aldf.gob.mx/archivo-09720dbe69ea93d79a7cdb46b3519193.pdf </t>
  </si>
  <si>
    <t>http://www.aldf.gob.mx/archivo-039bf1855fa7af91d3570e0a1b654963.pdf</t>
  </si>
  <si>
    <t>Mtra. María Guadalupe Martínez Fisher</t>
  </si>
  <si>
    <t>http://www.aldf.gob.mx/archivo-1d6f321eada30f8c8d326563244e9f88.pdf</t>
  </si>
  <si>
    <t>http://www.aldf.gob.mx/archivo-958660da69ab11ba3e4647b0b7e77150.pdf</t>
  </si>
  <si>
    <t xml:space="preserve">http://www.aldf.gob.mx/archivo-f5fbc7226f747280417316d860122205.pdf </t>
  </si>
  <si>
    <t>http://www.aldf.gob.mx/archivo-3f4b0a8b74fcbb496fdf507f977865f1.pdf</t>
  </si>
  <si>
    <t>Lic. Paul Guzmán Correa</t>
  </si>
  <si>
    <t xml:space="preserve">http://www.aldf.gob.mx/archivo-61e160914cb5e4cc6062c5fd66921f55.pdf </t>
  </si>
  <si>
    <t>http://www.aldf.gob.mx/archivo-8fdc2c126f4139b71264f6f5b3b3a5be.pdf</t>
  </si>
  <si>
    <t xml:space="preserve">Lic. Julio de la Rosa </t>
  </si>
  <si>
    <t>http://www.aldf.gob.mx/archivo-6b7b3dd5db76c8e72b553ec1f27db7dc.pdf</t>
  </si>
  <si>
    <t>Sin Autor</t>
  </si>
  <si>
    <t xml:space="preserve">http://www.aldf.gob.mx/archivo-ebe81bb97f511696dfb85dbe85d0769b.pdf </t>
  </si>
  <si>
    <t>Diagnóstico sobre la tutela del derecho a la
alimentación y a la salvaguarda de la soberanía
alimentaria en los programas y acciones de gobierno
de la Ciudad de México.</t>
  </si>
  <si>
    <t>http://www.aldf.gob.mx/archivo-f6d6a4a8eca76b824a8b5f499ae44a79.pdf</t>
  </si>
  <si>
    <t>Estudio Sobre La Implementación E Impacto Del Sistema Local Anticorupción En La Política Social De La Ciudad De México</t>
  </si>
  <si>
    <t>http://www.aldf.gob.mx/archivo-220dd449b105f59564e0321ad40bb41d.pdf</t>
  </si>
  <si>
    <t>Análisis sobre la viabilidad de un Código único de
Desarrollo Social para la Ciudad de México</t>
  </si>
  <si>
    <t>http://www.aldf.gob.mx/archivo-a9b1e0535a1f73bf7362ce5bfd4a8c87.pdf</t>
  </si>
  <si>
    <t>Análisis del Informe de Avance Enero - Diciembre 2016</t>
  </si>
  <si>
    <t>Artículo 77 fracción I</t>
  </si>
  <si>
    <t>http://www.aldf.gob.mx/archivo-788e7a8eba9928dacbf4867c40c869fe.pdf</t>
  </si>
  <si>
    <t>Análisis del Informe de Cuenta Pública de la Ciudad de México 2016</t>
  </si>
  <si>
    <t>http://www.aldf.gob.mx/archivo-945f06a6cd019e7a2753ad918895496f.pdf</t>
  </si>
  <si>
    <t>Estudio sobre la restricción y/o ampliación de garantías en la Constitución Política de la Ciudad de México VS Constitución Politica de los Estados Unidos Méxicanos</t>
  </si>
  <si>
    <t>http://www.aldf.gob.mx/archivo-3cb7f24f6838c8cefecca7bb42f096b0.pdf</t>
  </si>
  <si>
    <t>El impacto de la tecnología y las nuevas modalidades de hospedaje en el Sector Hotelero de la Ciudad de México</t>
  </si>
  <si>
    <t>Mtro. Julio de la Rosa</t>
  </si>
  <si>
    <t>http://www.aldf.gob.mx/archivo-0b9b8d10008af4872b2b94110819a6d2.pdf</t>
  </si>
  <si>
    <t>Análisis del Informe de Avance Enero - Marzo 2017</t>
  </si>
  <si>
    <t>http://www.aldf.gob.mx/archivo-21ac13f3775cfc4c904c7d459e570d20.pdf</t>
  </si>
  <si>
    <t>Análisis del Informe de Avance Enero - Junio 2017</t>
  </si>
  <si>
    <t>http://www.aldf.gob.mx/archivo-94a9592cbbf190d6f6b8b072161eb6a6.pdf</t>
  </si>
  <si>
    <t>2015-2019</t>
  </si>
  <si>
    <t>http://www.aldf.gob.mx/archivo-249571ddf975dbc93b569262c0cd4b86.pdf</t>
  </si>
  <si>
    <t>Análisis del Informe de Avance Enero - septiembre 2017</t>
  </si>
  <si>
    <t>Análisis del 5to Informe de Gobierno de la Ciudad de México</t>
  </si>
  <si>
    <t>http://www.aldf.gob.mx/archivo-b256eef8eb215ea5804440c24e960026.pdf</t>
  </si>
  <si>
    <t>Análisis del Paquete Económico 2018</t>
  </si>
  <si>
    <t>http://www.aldf.gob.mx/archivo-3ef6fb3d9ad9b0c99b59024a23c5394d.pdf</t>
  </si>
  <si>
    <t>Área(s) o unidad(es) administrativa(s) que genera(n) o posee(n) la información:Unidad de Estudios y Finanzas, Instituto de Investigaciones Parlamentarias</t>
  </si>
  <si>
    <t>Fecha de actualización: 31/diciembre/2017</t>
  </si>
  <si>
    <t>Fecha de validación: 15/enero/2018</t>
  </si>
  <si>
    <t>TÍTULO</t>
  </si>
  <si>
    <t>NOMBRE CORTO</t>
  </si>
  <si>
    <t>DESCRIPCIÓN</t>
  </si>
  <si>
    <t>Estudios realizados por órganos legislativos</t>
  </si>
  <si>
    <t>A125Fr18_Estudios-realizados-por-órganos-legislati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</si>
  <si>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</si>
  <si>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</si>
  <si>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</si>
  <si>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</si>
  <si>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</si>
  <si>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</si>
  <si>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</si>
  <si>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</si>
  <si>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524403</t>
  </si>
  <si>
    <t>524404</t>
  </si>
  <si>
    <t>524405</t>
  </si>
  <si>
    <t>524394</t>
  </si>
  <si>
    <t>524395</t>
  </si>
  <si>
    <t>524401</t>
  </si>
  <si>
    <t>524396</t>
  </si>
  <si>
    <t>524409</t>
  </si>
  <si>
    <t>524399</t>
  </si>
  <si>
    <t>524411</t>
  </si>
  <si>
    <t>524400</t>
  </si>
  <si>
    <t>524397</t>
  </si>
  <si>
    <t>524398</t>
  </si>
  <si>
    <t>524412</t>
  </si>
  <si>
    <t>524410</t>
  </si>
  <si>
    <t>524406</t>
  </si>
  <si>
    <t>524408</t>
  </si>
  <si>
    <t>524402</t>
  </si>
  <si>
    <t>524407</t>
  </si>
  <si>
    <t>Tabla Campos</t>
  </si>
  <si>
    <t>Ejercicio</t>
  </si>
  <si>
    <t>Fecha de inicio del periodo que se informa</t>
  </si>
  <si>
    <t>Fecha de término del periodo que se informa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</si>
  <si>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</si>
  <si>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</si>
  <si>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</si>
  <si>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</si>
  <si>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</si>
  <si>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</si>
  <si>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</si>
  <si>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</si>
  <si>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</si>
  <si>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</si>
  <si>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</si>
  <si>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</si>
  <si>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</si>
  <si>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</si>
  <si>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</si>
  <si>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</si>
  <si>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Articulo 77, fracción I</t>
  </si>
  <si>
    <t>http://www.aldf.gob.mx/archivo-22285cec5f59d4a14deacd58bfc4a795.pdf</t>
  </si>
  <si>
    <t>Tercer  Año Legislativo</t>
  </si>
  <si>
    <t>Estudio Contribución Parlamentaria de las siete Legislaturas del Distrito Federal al Nuevo Marco Político de la Ciudad De México.</t>
  </si>
  <si>
    <t>http://www.aldf.gob.mx/archivo-09720dbe69ea93d79a7cdb46b3519193.pdf</t>
  </si>
  <si>
    <t>Diagnósticos de Movilidad En la Ciudad de México: El Impacto del Crecimiento Vehicular (Problemas, Estadísticas y Evaluación de Políticas)</t>
  </si>
  <si>
    <t>http://www.aldf.gob.mx/archivo-9f6f5328e0f0853d4453d481cbffa2b6.pdf</t>
  </si>
  <si>
    <t>La Transparencia y la Protección de Datos Personales en la Ciudad de México a la luz de la Ley General de Transparencia.</t>
  </si>
  <si>
    <t>http://www.aldf.gob.mx/archivo-52a53a8bad72f839a442c7eaa9657dc7.pdf</t>
  </si>
  <si>
    <t>La Reforma Política De La Ciudad De México Y El Principio De Progresividad En La Constitución Política De La Ciudad De México.</t>
  </si>
  <si>
    <t>http://www.aldf.gob.mx/archivo-982170523d0de05b952fb1aed1f64933.pdf</t>
  </si>
  <si>
    <t>Asamblea Legislativa del Distrito Federal</t>
  </si>
  <si>
    <t>Durante el Primer Trimestre de 2018 el Instituto de Investigaciones Parlamentarias no concluyó Estudios e Investigaciones, siendo hasta el tercer Trimestre cuando se concluyan las que se encuentran en proceso de elaboración.</t>
  </si>
  <si>
    <t>Ley de Transparencia, Acceso a la Información Pública y Rendición de Cuentas de la Ciudad de México</t>
  </si>
  <si>
    <t>Artículo 125 fracción XI</t>
  </si>
  <si>
    <t>http://www.aldf.gob.mx/archivo-b1aa5e157f73e9f548dc07d9e6868d36.pdf</t>
  </si>
  <si>
    <t>Intituto de Investigaciones Parlamentarias</t>
  </si>
  <si>
    <t>Durante el Segundo Trimestre de 2018 el Instituto de Investigaciones Parlamentarias no incluyeron Estudios e Investigaciones en el Programa Anual de Trabajo, siendo hasta el tercer Trimestre cuando se concluyan las que se encuentran en proceso de elaboración.</t>
  </si>
  <si>
    <t>http://www.aldf.gob.mx/archivo-e34c35901706982edd1e4ee620e423f2.pdf</t>
  </si>
  <si>
    <t>El Derecho a la Ciudad y las Nuevas Alcaldias de la CDMX</t>
  </si>
  <si>
    <t>Página del Instituto de Ivestigaciones Parlamentarias</t>
  </si>
  <si>
    <t>http://www.aldf.gob.mx/archivo-3da7a1917da0dbc4226aa1a485ef4507.pdf</t>
  </si>
  <si>
    <t>http://www.aldf.gob.mx/archivo-313b2990049e252101386a2e2dd8be0d.pdf</t>
  </si>
  <si>
    <t>http://www.aldf.gob.mx/archivo-1149a878c9c03cad8ce53dd4fd9fe6de.pdf</t>
  </si>
  <si>
    <t>http://www.aldf.gob.mx/archivo-04a9b1bba55b70dea62654e0bb8c9e56.pdf</t>
  </si>
  <si>
    <t>http://www.aldf.gob.mx/archivo-9e45e634cf09fc70091514efd485e708.pdf</t>
  </si>
  <si>
    <t>ESTUDIO: “ALCALDIAS Y MUNICIPIOS, UN ANALISIS COMPARATIVO”</t>
  </si>
  <si>
    <t>http://www.aldf.gob.mx/archivo-dd9b0fe872393dba47e0753cc71eeb41.pdf</t>
  </si>
  <si>
    <t>ANÁLISIS DE LOS RESULTADOS DE LA ENCUESTA DE OPINIÓN SOBRE LA DEMOCRACIA Y LOS INSTRUMENTOS DE PARTICIPACIÓN CIUDADANA EN LA CDMX.</t>
  </si>
  <si>
    <t>http://www.aldf.gob.mx/archivo-b95e644d08e32a1126dfdb5354f1772a.pdf</t>
  </si>
  <si>
    <t>ANEXO DEL ANÁLISIS DE LOS RESULTADOS DE LA ENCUESTA DE OPINIÓN SOBRE LA DEMOCRACIA Y LOS INSTRUMENTOS DE PARTICIPACIÓN CIUDADANA EN LA CDMX.</t>
  </si>
  <si>
    <t>http://www.aldf.gob.mx/archivo-bc9a104c31e2a78d369fff618329bbed.pdf</t>
  </si>
  <si>
    <t>ANÁLISIS SOBRE LA ORGANIZACIÓN Y FACULTADES DEL CONGRESO DE LA CIUDAD DE MÉXICO.</t>
  </si>
  <si>
    <t>http://www.aldf.gob.mx/archivo-a921445ecff37181a03e5e968fdad1d4.pdf</t>
  </si>
  <si>
    <t>EL DERECHO A LA CIUDAD EN LA CONSTITUCIÓN DE LA CIUDAD DE MÉXICO. UNA PROPUESTA DE INTERPRETACIÓN.</t>
  </si>
  <si>
    <t>http://www.aldf.gob.mx/archivo-097a88fcf1c98a0290a78755a98128ec.pdf</t>
  </si>
  <si>
    <t>ESTUDIO COMPARATIVO DE LA LEY DE SERVICIO PROFESIONAL DE CARRERA DE LA ADMINISTRACIÓN PÚBLICA FEDERAL Y LA LEY DE SERVICIO PROFESIONAL DE CARRERA DE LA ADMINISTRACIÓN PÚBLICA DEL DISTRITO FEDERAL.</t>
  </si>
  <si>
    <t>http://www.aldf.gob.mx/archivo-0b2677cdc487a15865b1b79c5ba7dd8a.pdf</t>
  </si>
  <si>
    <t>ESTUDIO SOBRE LAS APORTACIONES Y CONTRIBUCIONES LEGISLATIVAS DE LA ASAMBLEA LEGISLATIVA DEL DISTRITO FEDERAL EN MATERIA DE AUTONOMÍA Y DEMOCRACIA.</t>
  </si>
  <si>
    <t>http://www.aldf.gob.mx/archivo-7b0dd98a93cb40f5f18d92b0bca27285.pdf</t>
  </si>
  <si>
    <t>LA EVOLUCIÓN DE LOS PRINCIPIOS PARLAMENTARIOS Y SU VINCULACIÓN CON LAS PRÁCTICAS PARLAMENTARIAS (REPRESENTACIÓN, DERECHO A LA INFORMACIÓN E IGUALDAD)</t>
  </si>
  <si>
    <t>http://www.aldf.gob.mx/archivo-7d9d911ae01bf7018028dc758dc65eb8.pdf</t>
  </si>
  <si>
    <t>LA GESTIÓN DEL AGUA POTABLE EN LA CIUDAD DE MÉXICO. LOS RETOS HÍDRICOS DE LA CDMX: GOBERNANZA Y SUSTENTABILIDAD.</t>
  </si>
  <si>
    <t>http://www.aldf.gob.mx/archivo-027a57875ea54db65fb86646226b9611.pdf</t>
  </si>
  <si>
    <t>LA POBREZA Y DESIGUALDAD EN LA CIUDAD DE MÉXICO, EL CASO DE LA POBREZA ALIMENTARIA.</t>
  </si>
  <si>
    <t>http://www.aldf.gob.mx/archivo-386e2d7d4b4497878bc446e7f3d46fbc.pdf</t>
  </si>
  <si>
    <t>MEMORIA: CONVERSATORIO EL FUTURO DE LA POLÍTICA DE VIVIENDA Y DEL DESARROLLO URBANO EN LA CIUDAD DE MÉXICO.</t>
  </si>
  <si>
    <t>http://www.aldf.gob.mx/archivo-7a6adc88fcb22e9a58a3faf75839d3d9.pdf</t>
  </si>
  <si>
    <t>2018</t>
  </si>
  <si>
    <t>01/01/2018</t>
  </si>
  <si>
    <t>30/03/2017</t>
  </si>
  <si>
    <t>Unidad de Estudios y Finazas Públicas</t>
  </si>
  <si>
    <t>Analisis del Informe de Avance Trimestral Enero-Diciembre 2017</t>
  </si>
  <si>
    <t>01/02/2018</t>
  </si>
  <si>
    <t>Reglamento para el Gobierno Interno de la Asamblea Legislativa del Distrito Federal</t>
  </si>
  <si>
    <t>30/04/2018</t>
  </si>
  <si>
    <t>30/03/2018</t>
  </si>
  <si>
    <t/>
  </si>
  <si>
    <t>01/04/2018</t>
  </si>
  <si>
    <t>30/06/2017</t>
  </si>
  <si>
    <t>Analisis del Informe de Avance Trimestral Enero-Marzo 2018</t>
  </si>
  <si>
    <t>11/06/2018</t>
  </si>
  <si>
    <t>http://www.aldf.gob.mx/archivo-c609507db758615df8865d3075291746.pdf</t>
  </si>
  <si>
    <t>31/07/2018</t>
  </si>
  <si>
    <t>29/06/2018</t>
  </si>
  <si>
    <t>31/03/2018</t>
  </si>
  <si>
    <t>09/04/2018</t>
  </si>
  <si>
    <t>30/06/2018</t>
  </si>
  <si>
    <t>09/07/2018</t>
  </si>
  <si>
    <t>01/07/2018</t>
  </si>
  <si>
    <t>14/09/2018</t>
  </si>
  <si>
    <t>La relevancia de las relaciones intergubernamentales en la planeacio´n y gestio´n del desarrollo urbano en el Valle de Me´xico</t>
  </si>
  <si>
    <t>La armonizacio´n legislativa en el marco del primer Congreso de la Ciudad de Me´xico ¨</t>
  </si>
  <si>
    <t>Ana´lisis de la Ley Para la Proteccio´n Integral de Personas Defensoras de Derechos Humanos y Periodistas, su aplicacio´n e interpretacio´n</t>
  </si>
  <si>
    <t>DE LA PROCURADURI´A GENERAL A LA FISCALI´A GENERAL DE LA NACIO´N Y DE LA CIUDAD DE ME´XICO. COMPARATIVO</t>
  </si>
  <si>
    <t>Analisis del Informe de Avance Trimestral Enero-Junio 2018</t>
  </si>
  <si>
    <t>29/08/2018</t>
  </si>
  <si>
    <t>http://www.aldf.gob.mx/archivo-592f10f0f40da738d352da2c71c28bdd.pdf</t>
  </si>
  <si>
    <t>01/06/2015</t>
  </si>
  <si>
    <t>01/05/2015</t>
  </si>
  <si>
    <t>01/12/2016</t>
  </si>
  <si>
    <t>01/04/2016</t>
  </si>
  <si>
    <t>01/05/2016</t>
  </si>
  <si>
    <t>01/10/2016</t>
  </si>
  <si>
    <t>01/05/2017</t>
  </si>
  <si>
    <t>03/07/2017</t>
  </si>
  <si>
    <t>01/08/2016</t>
  </si>
  <si>
    <t>01/06/2016</t>
  </si>
  <si>
    <t>01/04/2017</t>
  </si>
  <si>
    <t>01/11/2016</t>
  </si>
  <si>
    <t>01/06/2017</t>
  </si>
</sst>
</file>

<file path=xl/styles.xml><?xml version="1.0" encoding="utf-8"?>
<styleSheet xmlns="http://schemas.openxmlformats.org/spreadsheetml/2006/main">
  <numFmts count="1"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2"/>
    <xf numFmtId="0" fontId="2" fillId="3" borderId="1" xfId="2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4" borderId="1" xfId="2" applyFont="1" applyFill="1" applyBorder="1" applyAlignment="1">
      <alignment horizontal="center"/>
    </xf>
    <xf numFmtId="0" fontId="4" fillId="0" borderId="0" xfId="2"/>
    <xf numFmtId="0" fontId="2" fillId="3" borderId="1" xfId="2" applyFont="1" applyFill="1" applyBorder="1"/>
    <xf numFmtId="166" fontId="0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top" wrapText="1"/>
    </xf>
    <xf numFmtId="166" fontId="9" fillId="0" borderId="1" xfId="0" applyNumberFormat="1" applyFont="1" applyBorder="1" applyAlignment="1">
      <alignment vertical="top" wrapText="1"/>
    </xf>
    <xf numFmtId="166" fontId="0" fillId="0" borderId="4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ownloads/A125Fr18_Estudios-realizados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df.gob.mx/archivo-badf0d5a38abd2597afb34b7b79f936b.pdf" TargetMode="External"/><Relationship Id="rId18" Type="http://schemas.openxmlformats.org/officeDocument/2006/relationships/hyperlink" Target="http://www.aldf.gob.mx/archivo-" TargetMode="External"/><Relationship Id="rId26" Type="http://schemas.openxmlformats.org/officeDocument/2006/relationships/hyperlink" Target="http://www.aldf.gob.mx/archivo-8fdc2c126f4139b71264f6f5b3b3a5be.pdf" TargetMode="External"/><Relationship Id="rId39" Type="http://schemas.openxmlformats.org/officeDocument/2006/relationships/hyperlink" Target="http://www.aldf.gob.mx/archivo-6b7b3dd5db76c8e72b553ec1f27db7dc.pdf" TargetMode="External"/><Relationship Id="rId21" Type="http://schemas.openxmlformats.org/officeDocument/2006/relationships/hyperlink" Target="http://www.aldf.gob.mx/archivo-1d6f321eada30f8c8d326563244e9f88.pdf" TargetMode="External"/><Relationship Id="rId34" Type="http://schemas.openxmlformats.org/officeDocument/2006/relationships/hyperlink" Target="http://www.aldf.gob.mx/archivo-958660da69ab11ba3e4647b0b7e77150.pdf" TargetMode="External"/><Relationship Id="rId42" Type="http://schemas.openxmlformats.org/officeDocument/2006/relationships/hyperlink" Target="http://www.aldf.gob.mx/archivo-f6d6a4a8eca76b824a8b5f499ae44a79.pdf" TargetMode="External"/><Relationship Id="rId47" Type="http://schemas.openxmlformats.org/officeDocument/2006/relationships/hyperlink" Target="http://www.aldf.gob.mx/archivo-3cb7f24f6838c8cefecca7bb42f096b0.pdf" TargetMode="External"/><Relationship Id="rId50" Type="http://schemas.openxmlformats.org/officeDocument/2006/relationships/hyperlink" Target="http://www.aldf.gob.mx/archivo-0b9b8d10008af4872b2b94110819a6d2.pdf" TargetMode="External"/><Relationship Id="rId55" Type="http://schemas.openxmlformats.org/officeDocument/2006/relationships/hyperlink" Target="http://www.aldf.gob.mx/archivo-b256eef8eb215ea5804440c24e960026.pdf" TargetMode="External"/><Relationship Id="rId7" Type="http://schemas.openxmlformats.org/officeDocument/2006/relationships/hyperlink" Target="http://www.aldf.gob.mx/archivo-27d3669b5f7e14a9cf0536594e9d5903.pdf" TargetMode="External"/><Relationship Id="rId2" Type="http://schemas.openxmlformats.org/officeDocument/2006/relationships/hyperlink" Target="http://www.aldf.gob.mx/archivo-bb19800b0f9f899ff6f6817877efde73.pdf" TargetMode="External"/><Relationship Id="rId16" Type="http://schemas.openxmlformats.org/officeDocument/2006/relationships/hyperlink" Target="http://www.aldf.gob.mx/archivo-4f3140b4f866cc35880c7127c2ca8683.pdf" TargetMode="External"/><Relationship Id="rId20" Type="http://schemas.openxmlformats.org/officeDocument/2006/relationships/hyperlink" Target="http://www.aldf.gob.mx/archivo-039bf1855fa7af91d3570e0a1b654963.pdf" TargetMode="External"/><Relationship Id="rId29" Type="http://schemas.openxmlformats.org/officeDocument/2006/relationships/hyperlink" Target="http://www.aldf.gob.mx/archivo-d6ea086acafd80786adf6a797503b01e.pdf" TargetMode="External"/><Relationship Id="rId41" Type="http://schemas.openxmlformats.org/officeDocument/2006/relationships/hyperlink" Target="http://www.aldf.gob.mx/archivo-f6d6a4a8eca76b824a8b5f499ae44a79.pdf" TargetMode="External"/><Relationship Id="rId54" Type="http://schemas.openxmlformats.org/officeDocument/2006/relationships/hyperlink" Target="http://www.aldf.gob.mx/archivo-249571ddf975dbc93b569262c0cd4b86.pdf" TargetMode="External"/><Relationship Id="rId1" Type="http://schemas.openxmlformats.org/officeDocument/2006/relationships/hyperlink" Target="http://www.aldf.gob.mx/archivo-bb19800b0f9f899ff6f6817877efde73.pdf" TargetMode="External"/><Relationship Id="rId6" Type="http://schemas.openxmlformats.org/officeDocument/2006/relationships/hyperlink" Target="http://www.aldf.gob.mx/archivo-7eb3a99a2b5c0d5f6c4ce3b5f8503c29.pdf" TargetMode="External"/><Relationship Id="rId11" Type="http://schemas.openxmlformats.org/officeDocument/2006/relationships/hyperlink" Target="http://www.aldf.gob.mx/archivo-57a9b5733412c5dfe7a9b5aeafbdd0b5.pdf" TargetMode="External"/><Relationship Id="rId24" Type="http://schemas.openxmlformats.org/officeDocument/2006/relationships/hyperlink" Target="http://www.aldf.gob.mx/archivo-3f4b0a8b74fcbb496fdf507f977865f1.pdf" TargetMode="External"/><Relationship Id="rId32" Type="http://schemas.openxmlformats.org/officeDocument/2006/relationships/hyperlink" Target="http://www.aldf.gob.mx/archivo-039bf1855fa7af91d3570e0a1b654963.pdf" TargetMode="External"/><Relationship Id="rId37" Type="http://schemas.openxmlformats.org/officeDocument/2006/relationships/hyperlink" Target="http://www.aldf.gob.mx/archivo-61e160914cb5e4cc6062c5fd66921f55.pdf" TargetMode="External"/><Relationship Id="rId40" Type="http://schemas.openxmlformats.org/officeDocument/2006/relationships/hyperlink" Target="http://www.aldf.gob.mx/archivo-ebe81bb97f511696dfb85dbe85d0769b.pdf" TargetMode="External"/><Relationship Id="rId45" Type="http://schemas.openxmlformats.org/officeDocument/2006/relationships/hyperlink" Target="http://www.aldf.gob.mx/archivo-a9b1e0535a1f73bf7362ce5bfd4a8c87.pdf" TargetMode="External"/><Relationship Id="rId53" Type="http://schemas.openxmlformats.org/officeDocument/2006/relationships/hyperlink" Target="http://www.aldf.gob.mx/archivo-94a9592cbbf190d6f6b8b072161eb6a6.pdf" TargetMode="External"/><Relationship Id="rId58" Type="http://schemas.openxmlformats.org/officeDocument/2006/relationships/hyperlink" Target="http://www.aldf.gob.mx/archivo-3ef6fb3d9ad9b0c99b59024a23c5394d.pdf" TargetMode="External"/><Relationship Id="rId5" Type="http://schemas.openxmlformats.org/officeDocument/2006/relationships/hyperlink" Target="http://www.aldf.gob.mx/archivo-7eb3a99a2b5c0d5f6c4ce3b5f8503c29.pdf" TargetMode="External"/><Relationship Id="rId15" Type="http://schemas.openxmlformats.org/officeDocument/2006/relationships/hyperlink" Target="http://www.aldf.gob.mx/archivo-4f3140b4f866cc35880c7127c2ca8683.pdf" TargetMode="External"/><Relationship Id="rId23" Type="http://schemas.openxmlformats.org/officeDocument/2006/relationships/hyperlink" Target="http://www.aldf.gob.mx/archivo-f5fbc7226f747280417316d860122205.pdf" TargetMode="External"/><Relationship Id="rId28" Type="http://schemas.openxmlformats.org/officeDocument/2006/relationships/hyperlink" Target="http://www.aldf.gob.mx/archivo-ebe81bb97f511696dfb85dbe85d0769b.pdf" TargetMode="External"/><Relationship Id="rId36" Type="http://schemas.openxmlformats.org/officeDocument/2006/relationships/hyperlink" Target="http://www.aldf.gob.mx/archivo-3f4b0a8b74fcbb496fdf507f977865f1.pdf" TargetMode="External"/><Relationship Id="rId49" Type="http://schemas.openxmlformats.org/officeDocument/2006/relationships/hyperlink" Target="http://www.aldf.gob.mx/archivo-0b9b8d10008af4872b2b94110819a6d2.pdf" TargetMode="External"/><Relationship Id="rId57" Type="http://schemas.openxmlformats.org/officeDocument/2006/relationships/hyperlink" Target="http://www.aldf.gob.mx/archivo-3ef6fb3d9ad9b0c99b59024a23c5394d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aldf.gob.mx/archivo-6c89f7974b36b288fe15da4c3e4ee94e.pdf" TargetMode="External"/><Relationship Id="rId19" Type="http://schemas.openxmlformats.org/officeDocument/2006/relationships/hyperlink" Target="http://www.aldf.gob.mx/archivo-09720dbe69ea93d79a7cdb46b3519193.pdf" TargetMode="External"/><Relationship Id="rId31" Type="http://schemas.openxmlformats.org/officeDocument/2006/relationships/hyperlink" Target="http://www.aldf.gob.mx/archivo-09720dbe69ea93d79a7cdb46b3519193.pdf" TargetMode="External"/><Relationship Id="rId44" Type="http://schemas.openxmlformats.org/officeDocument/2006/relationships/hyperlink" Target="http://www.aldf.gob.mx/archivo-220dd449b105f59564e0321ad40bb41d.pdf" TargetMode="External"/><Relationship Id="rId52" Type="http://schemas.openxmlformats.org/officeDocument/2006/relationships/hyperlink" Target="http://www.aldf.gob.mx/archivo-249571ddf975dbc93b569262c0cd4b86.pdf" TargetMode="External"/><Relationship Id="rId60" Type="http://schemas.openxmlformats.org/officeDocument/2006/relationships/hyperlink" Target="http://www.aldf.gob.mx/archivo-0b9b8d10008af4872b2b94110819a6d2.pdf" TargetMode="External"/><Relationship Id="rId4" Type="http://schemas.openxmlformats.org/officeDocument/2006/relationships/hyperlink" Target="http://www.aldf.gob.mx/otros-documentos-1010-10.html" TargetMode="External"/><Relationship Id="rId9" Type="http://schemas.openxmlformats.org/officeDocument/2006/relationships/hyperlink" Target="http://www.aldf.gob.mx/archivo-6c89f7974b36b288fe15da4c3e4ee94e.pdf" TargetMode="External"/><Relationship Id="rId14" Type="http://schemas.openxmlformats.org/officeDocument/2006/relationships/hyperlink" Target="http://www.aldf.gob.mx/archivo-badf0d5a38abd2597afb34b7b79f936b.pdf" TargetMode="External"/><Relationship Id="rId22" Type="http://schemas.openxmlformats.org/officeDocument/2006/relationships/hyperlink" Target="http://www.aldf.gob.mx/archivo-958660da69ab11ba3e4647b0b7e77150.pdf" TargetMode="External"/><Relationship Id="rId27" Type="http://schemas.openxmlformats.org/officeDocument/2006/relationships/hyperlink" Target="http://www.aldf.gob.mx/archivo-6b7b3dd5db76c8e72b553ec1f27db7dc.pdf" TargetMode="External"/><Relationship Id="rId30" Type="http://schemas.openxmlformats.org/officeDocument/2006/relationships/hyperlink" Target="http://www.aldf.gob.mx/archivo-" TargetMode="External"/><Relationship Id="rId35" Type="http://schemas.openxmlformats.org/officeDocument/2006/relationships/hyperlink" Target="http://www.aldf.gob.mx/archivo-f5fbc7226f747280417316d860122205.pdf" TargetMode="External"/><Relationship Id="rId43" Type="http://schemas.openxmlformats.org/officeDocument/2006/relationships/hyperlink" Target="http://www.aldf.gob.mx/archivo-220dd449b105f59564e0321ad40bb41d.pdf" TargetMode="External"/><Relationship Id="rId48" Type="http://schemas.openxmlformats.org/officeDocument/2006/relationships/hyperlink" Target="http://www.aldf.gob.mx/archivo-3cb7f24f6838c8cefecca7bb42f096b0.pdf" TargetMode="External"/><Relationship Id="rId56" Type="http://schemas.openxmlformats.org/officeDocument/2006/relationships/hyperlink" Target="http://www.aldf.gob.mx/archivo-b256eef8eb215ea5804440c24e960026.pdf" TargetMode="External"/><Relationship Id="rId8" Type="http://schemas.openxmlformats.org/officeDocument/2006/relationships/hyperlink" Target="http://www.aldf.gob.mx/archivo-27d3669b5f7e14a9cf0536594e9d5903.pdf" TargetMode="External"/><Relationship Id="rId51" Type="http://schemas.openxmlformats.org/officeDocument/2006/relationships/hyperlink" Target="http://www.aldf.gob.mx/archivo-94a9592cbbf190d6f6b8b072161eb6a6.pdf" TargetMode="External"/><Relationship Id="rId3" Type="http://schemas.openxmlformats.org/officeDocument/2006/relationships/hyperlink" Target="http://www.aldf.gob.mx/otros-documentos-1010-10.html" TargetMode="External"/><Relationship Id="rId12" Type="http://schemas.openxmlformats.org/officeDocument/2006/relationships/hyperlink" Target="http://www.aldf.gob.mx/archivo-57a9b5733412c5dfe7a9b5aeafbdd0b5.pdf" TargetMode="External"/><Relationship Id="rId17" Type="http://schemas.openxmlformats.org/officeDocument/2006/relationships/hyperlink" Target="http://www.aldf.gob.mx/archivo-d6ea086acafd80786adf6a797503b01e.pdf" TargetMode="External"/><Relationship Id="rId25" Type="http://schemas.openxmlformats.org/officeDocument/2006/relationships/hyperlink" Target="http://www.aldf.gob.mx/archivo-61e160914cb5e4cc6062c5fd66921f55.pdf" TargetMode="External"/><Relationship Id="rId33" Type="http://schemas.openxmlformats.org/officeDocument/2006/relationships/hyperlink" Target="http://www.aldf.gob.mx/archivo-1d6f321eada30f8c8d326563244e9f88.pdf" TargetMode="External"/><Relationship Id="rId38" Type="http://schemas.openxmlformats.org/officeDocument/2006/relationships/hyperlink" Target="http://www.aldf.gob.mx/archivo-8fdc2c126f4139b71264f6f5b3b3a5be.pdf" TargetMode="External"/><Relationship Id="rId46" Type="http://schemas.openxmlformats.org/officeDocument/2006/relationships/hyperlink" Target="http://www.aldf.gob.mx/archivo-a9b1e0535a1f73bf7362ce5bfd4a8c87.pdf" TargetMode="External"/><Relationship Id="rId59" Type="http://schemas.openxmlformats.org/officeDocument/2006/relationships/hyperlink" Target="http://www.aldf.gob.mx/archivo-9f6f5328e0f0853d4453d481cbffa2b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3da7a1917da0dbc4226aa1a485ef4507.pdf" TargetMode="External"/><Relationship Id="rId13" Type="http://schemas.openxmlformats.org/officeDocument/2006/relationships/hyperlink" Target="http://www.aldf.gob.mx/archivo-1149a878c9c03cad8ce53dd4fd9fe6de.pdf" TargetMode="External"/><Relationship Id="rId18" Type="http://schemas.openxmlformats.org/officeDocument/2006/relationships/hyperlink" Target="http://www.aldf.gob.mx/archivo-9e45e634cf09fc70091514efd485e708.pdf" TargetMode="External"/><Relationship Id="rId26" Type="http://schemas.openxmlformats.org/officeDocument/2006/relationships/hyperlink" Target="http://www.aldf.gob.mx/archivo-097a88fcf1c98a0290a78755a98128ec.pdf" TargetMode="External"/><Relationship Id="rId39" Type="http://schemas.openxmlformats.org/officeDocument/2006/relationships/hyperlink" Target="http://www.aldf.gob.mx/archivo-592f10f0f40da738d352da2c71c28bdd.pdf" TargetMode="External"/><Relationship Id="rId3" Type="http://schemas.openxmlformats.org/officeDocument/2006/relationships/hyperlink" Target="http://www.aldf.gob.mx/archivo-b1aa5e157f73e9f548dc07d9e6868d36.pdf" TargetMode="External"/><Relationship Id="rId21" Type="http://schemas.openxmlformats.org/officeDocument/2006/relationships/hyperlink" Target="http://www.aldf.gob.mx/archivo-bc9a104c31e2a78d369fff618329bbed.pdf" TargetMode="External"/><Relationship Id="rId34" Type="http://schemas.openxmlformats.org/officeDocument/2006/relationships/hyperlink" Target="http://www.aldf.gob.mx/archivo-386e2d7d4b4497878bc446e7f3d46fbc.pdf" TargetMode="External"/><Relationship Id="rId42" Type="http://schemas.openxmlformats.org/officeDocument/2006/relationships/hyperlink" Target="http://www.aldf.gob.mx/archivo-7a6adc88fcb22e9a58a3faf75839d3d9.pdf" TargetMode="External"/><Relationship Id="rId7" Type="http://schemas.openxmlformats.org/officeDocument/2006/relationships/hyperlink" Target="http://www.aldf.gob.mx/archivo-3da7a1917da0dbc4226aa1a485ef4507.pdf" TargetMode="External"/><Relationship Id="rId12" Type="http://schemas.openxmlformats.org/officeDocument/2006/relationships/hyperlink" Target="http://www.aldf.gob.mx/archivo-313b2990049e252101386a2e2dd8be0d.pdf" TargetMode="External"/><Relationship Id="rId17" Type="http://schemas.openxmlformats.org/officeDocument/2006/relationships/hyperlink" Target="http://www.aldf.gob.mx/archivo-9e45e634cf09fc70091514efd485e708.pdf" TargetMode="External"/><Relationship Id="rId25" Type="http://schemas.openxmlformats.org/officeDocument/2006/relationships/hyperlink" Target="http://www.aldf.gob.mx/archivo-097a88fcf1c98a0290a78755a98128ec.pdf" TargetMode="External"/><Relationship Id="rId33" Type="http://schemas.openxmlformats.org/officeDocument/2006/relationships/hyperlink" Target="http://www.aldf.gob.mx/archivo-027a57875ea54db65fb86646226b9611.pdf" TargetMode="External"/><Relationship Id="rId38" Type="http://schemas.openxmlformats.org/officeDocument/2006/relationships/hyperlink" Target="http://www.aldf.gob.mx/archivo-7b0dd98a93cb40f5f18d92b0bca27285.pdf" TargetMode="External"/><Relationship Id="rId2" Type="http://schemas.openxmlformats.org/officeDocument/2006/relationships/hyperlink" Target="http://www.aldf.gob.mx/archivo-22285cec5f59d4a14deacd58bfc4a795.pdf" TargetMode="External"/><Relationship Id="rId16" Type="http://schemas.openxmlformats.org/officeDocument/2006/relationships/hyperlink" Target="http://www.aldf.gob.mx/archivo-04a9b1bba55b70dea62654e0bb8c9e56.pdf" TargetMode="External"/><Relationship Id="rId20" Type="http://schemas.openxmlformats.org/officeDocument/2006/relationships/hyperlink" Target="http://www.aldf.gob.mx/archivo-b95e644d08e32a1126dfdb5354f1772a.pdf" TargetMode="External"/><Relationship Id="rId29" Type="http://schemas.openxmlformats.org/officeDocument/2006/relationships/hyperlink" Target="http://www.aldf.gob.mx/archivo-7b0dd98a93cb40f5f18d92b0bca27285.pdf" TargetMode="External"/><Relationship Id="rId41" Type="http://schemas.openxmlformats.org/officeDocument/2006/relationships/hyperlink" Target="http://www.aldf.gob.mx/archivo-592f10f0f40da738d352da2c71c28bdd.pdf" TargetMode="External"/><Relationship Id="rId1" Type="http://schemas.openxmlformats.org/officeDocument/2006/relationships/hyperlink" Target="http://www.aldf.gob.mx/archivo-22285cec5f59d4a14deacd58bfc4a795.pdf" TargetMode="External"/><Relationship Id="rId6" Type="http://schemas.openxmlformats.org/officeDocument/2006/relationships/hyperlink" Target="http://www.aldf.gob.mx/archivo-c609507db758615df8865d3075291746.pdf" TargetMode="External"/><Relationship Id="rId11" Type="http://schemas.openxmlformats.org/officeDocument/2006/relationships/hyperlink" Target="http://www.aldf.gob.mx/archivo-313b2990049e252101386a2e2dd8be0d.pdf" TargetMode="External"/><Relationship Id="rId24" Type="http://schemas.openxmlformats.org/officeDocument/2006/relationships/hyperlink" Target="http://www.aldf.gob.mx/archivo-a921445ecff37181a03e5e968fdad1d4.pdf" TargetMode="External"/><Relationship Id="rId32" Type="http://schemas.openxmlformats.org/officeDocument/2006/relationships/hyperlink" Target="http://www.aldf.gob.mx/archivo-027a57875ea54db65fb86646226b9611.pdf" TargetMode="External"/><Relationship Id="rId37" Type="http://schemas.openxmlformats.org/officeDocument/2006/relationships/hyperlink" Target="http://www.aldf.gob.mx/archivo-dd9b0fe872393dba47e0753cc71eeb41.pdf" TargetMode="External"/><Relationship Id="rId40" Type="http://schemas.openxmlformats.org/officeDocument/2006/relationships/hyperlink" Target="http://www.aldf.gob.mx/archivo-7a6adc88fcb22e9a58a3faf75839d3d9.pdf" TargetMode="External"/><Relationship Id="rId5" Type="http://schemas.openxmlformats.org/officeDocument/2006/relationships/hyperlink" Target="http://www.aldf.gob.mx/archivo-c609507db758615df8865d3075291746.pdf" TargetMode="External"/><Relationship Id="rId15" Type="http://schemas.openxmlformats.org/officeDocument/2006/relationships/hyperlink" Target="http://www.aldf.gob.mx/archivo-04a9b1bba55b70dea62654e0bb8c9e56.pdf" TargetMode="External"/><Relationship Id="rId23" Type="http://schemas.openxmlformats.org/officeDocument/2006/relationships/hyperlink" Target="http://www.aldf.gob.mx/archivo-a921445ecff37181a03e5e968fdad1d4.pdf" TargetMode="External"/><Relationship Id="rId28" Type="http://schemas.openxmlformats.org/officeDocument/2006/relationships/hyperlink" Target="http://www.aldf.gob.mx/archivo-0b2677cdc487a15865b1b79c5ba7dd8a.pdf" TargetMode="External"/><Relationship Id="rId36" Type="http://schemas.openxmlformats.org/officeDocument/2006/relationships/hyperlink" Target="http://www.aldf.gob.mx/archivo-dd9b0fe872393dba47e0753cc71eeb41.pdf" TargetMode="External"/><Relationship Id="rId10" Type="http://schemas.openxmlformats.org/officeDocument/2006/relationships/hyperlink" Target="http://www.aldf.gob.mx/archivo-e34c35901706982edd1e4ee620e423f2.pdf" TargetMode="External"/><Relationship Id="rId19" Type="http://schemas.openxmlformats.org/officeDocument/2006/relationships/hyperlink" Target="http://www.aldf.gob.mx/archivo-b95e644d08e32a1126dfdb5354f1772a.pdf" TargetMode="External"/><Relationship Id="rId31" Type="http://schemas.openxmlformats.org/officeDocument/2006/relationships/hyperlink" Target="http://www.aldf.gob.mx/archivo-7d9d911ae01bf7018028dc758dc65eb8.pdf" TargetMode="External"/><Relationship Id="rId4" Type="http://schemas.openxmlformats.org/officeDocument/2006/relationships/hyperlink" Target="http://www.aldf.gob.mx/archivo-b1aa5e157f73e9f548dc07d9e6868d36.pdf" TargetMode="External"/><Relationship Id="rId9" Type="http://schemas.openxmlformats.org/officeDocument/2006/relationships/hyperlink" Target="http://www.aldf.gob.mx/archivo-e34c35901706982edd1e4ee620e423f2.pdf" TargetMode="External"/><Relationship Id="rId14" Type="http://schemas.openxmlformats.org/officeDocument/2006/relationships/hyperlink" Target="http://www.aldf.gob.mx/archivo-1149a878c9c03cad8ce53dd4fd9fe6de.pdf" TargetMode="External"/><Relationship Id="rId22" Type="http://schemas.openxmlformats.org/officeDocument/2006/relationships/hyperlink" Target="http://www.aldf.gob.mx/archivo-bc9a104c31e2a78d369fff618329bbed.pdf" TargetMode="External"/><Relationship Id="rId27" Type="http://schemas.openxmlformats.org/officeDocument/2006/relationships/hyperlink" Target="http://www.aldf.gob.mx/archivo-0b2677cdc487a15865b1b79c5ba7dd8a.pdf" TargetMode="External"/><Relationship Id="rId30" Type="http://schemas.openxmlformats.org/officeDocument/2006/relationships/hyperlink" Target="http://www.aldf.gob.mx/archivo-7d9d911ae01bf7018028dc758dc65eb8.pdf" TargetMode="External"/><Relationship Id="rId35" Type="http://schemas.openxmlformats.org/officeDocument/2006/relationships/hyperlink" Target="http://www.aldf.gob.mx/archivo-386e2d7d4b4497878bc446e7f3d46f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zoomScale="70" zoomScaleNormal="70" workbookViewId="0">
      <selection activeCell="G44" sqref="G44"/>
    </sheetView>
  </sheetViews>
  <sheetFormatPr baseColWidth="10" defaultRowHeight="15"/>
  <cols>
    <col min="1" max="1" width="14.42578125" customWidth="1"/>
    <col min="2" max="2" width="21.85546875" customWidth="1"/>
    <col min="3" max="3" width="22.42578125" customWidth="1"/>
    <col min="4" max="4" width="25.28515625" customWidth="1"/>
    <col min="5" max="5" width="23.85546875" customWidth="1"/>
    <col min="6" max="6" width="25.5703125" customWidth="1"/>
    <col min="7" max="7" width="39.28515625" customWidth="1"/>
    <col min="8" max="8" width="22.7109375" customWidth="1"/>
    <col min="9" max="9" width="25.85546875" customWidth="1"/>
    <col min="10" max="10" width="30.140625" customWidth="1"/>
    <col min="11" max="11" width="30.7109375" customWidth="1"/>
    <col min="12" max="12" width="30.42578125" customWidth="1"/>
    <col min="17" max="17" width="16.7109375" customWidth="1"/>
    <col min="18" max="18" width="28.140625" customWidth="1"/>
    <col min="19" max="19" width="27.140625" customWidth="1"/>
  </cols>
  <sheetData>
    <row r="1" spans="1:14">
      <c r="E1" s="20" t="s">
        <v>0</v>
      </c>
      <c r="F1" s="20"/>
      <c r="G1" s="20"/>
    </row>
    <row r="2" spans="1:14" ht="18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4" s="2" customFormat="1" ht="59.25" customHeight="1">
      <c r="A3" s="8" t="s">
        <v>13</v>
      </c>
      <c r="B3" s="8" t="s">
        <v>14</v>
      </c>
      <c r="C3" s="8" t="s">
        <v>15</v>
      </c>
      <c r="D3" s="8" t="s">
        <v>16</v>
      </c>
      <c r="E3" s="9" t="s">
        <v>17</v>
      </c>
      <c r="F3" s="8" t="s">
        <v>16</v>
      </c>
      <c r="G3" s="8" t="s">
        <v>18</v>
      </c>
      <c r="H3" s="24">
        <v>42705</v>
      </c>
      <c r="I3" s="8" t="s">
        <v>19</v>
      </c>
      <c r="J3" s="8" t="s">
        <v>20</v>
      </c>
      <c r="K3" s="11" t="s">
        <v>21</v>
      </c>
      <c r="L3" s="11" t="s">
        <v>21</v>
      </c>
    </row>
    <row r="4" spans="1:14" s="3" customFormat="1" ht="54" customHeight="1">
      <c r="A4" s="8" t="s">
        <v>13</v>
      </c>
      <c r="B4" s="8" t="s">
        <v>14</v>
      </c>
      <c r="C4" s="8" t="s">
        <v>15</v>
      </c>
      <c r="D4" s="8" t="s">
        <v>16</v>
      </c>
      <c r="E4" s="8" t="s">
        <v>22</v>
      </c>
      <c r="F4" s="8" t="s">
        <v>16</v>
      </c>
      <c r="G4" s="8" t="s">
        <v>18</v>
      </c>
      <c r="H4" s="24">
        <v>42705</v>
      </c>
      <c r="I4" s="8" t="s">
        <v>19</v>
      </c>
      <c r="J4" s="8" t="s">
        <v>23</v>
      </c>
      <c r="K4" s="11" t="s">
        <v>24</v>
      </c>
      <c r="L4" s="11" t="s">
        <v>24</v>
      </c>
    </row>
    <row r="5" spans="1:14" ht="105">
      <c r="A5" s="8" t="s">
        <v>41</v>
      </c>
      <c r="B5" s="12" t="s">
        <v>42</v>
      </c>
      <c r="C5" s="8" t="s">
        <v>43</v>
      </c>
      <c r="D5" s="8" t="s">
        <v>27</v>
      </c>
      <c r="E5" s="8" t="s">
        <v>44</v>
      </c>
      <c r="F5" s="8" t="s">
        <v>45</v>
      </c>
      <c r="G5" s="8" t="s">
        <v>46</v>
      </c>
      <c r="H5" s="25" t="s">
        <v>244</v>
      </c>
      <c r="I5" s="8" t="s">
        <v>47</v>
      </c>
      <c r="J5" s="8" t="s">
        <v>48</v>
      </c>
      <c r="K5" s="11" t="s">
        <v>49</v>
      </c>
      <c r="L5" s="11" t="s">
        <v>49</v>
      </c>
    </row>
    <row r="6" spans="1:14" ht="105">
      <c r="A6" s="8" t="s">
        <v>41</v>
      </c>
      <c r="B6" s="12" t="s">
        <v>42</v>
      </c>
      <c r="C6" s="8" t="s">
        <v>43</v>
      </c>
      <c r="D6" s="8" t="s">
        <v>27</v>
      </c>
      <c r="E6" s="8" t="s">
        <v>50</v>
      </c>
      <c r="F6" s="8" t="s">
        <v>51</v>
      </c>
      <c r="G6" s="8" t="s">
        <v>46</v>
      </c>
      <c r="H6" s="25" t="s">
        <v>244</v>
      </c>
      <c r="I6" s="8" t="s">
        <v>47</v>
      </c>
      <c r="J6" s="8" t="s">
        <v>48</v>
      </c>
      <c r="K6" s="11" t="s">
        <v>52</v>
      </c>
      <c r="L6" s="11" t="s">
        <v>52</v>
      </c>
    </row>
    <row r="7" spans="1:14" ht="105">
      <c r="A7" s="8" t="s">
        <v>41</v>
      </c>
      <c r="B7" s="12" t="s">
        <v>42</v>
      </c>
      <c r="C7" s="8" t="s">
        <v>43</v>
      </c>
      <c r="D7" s="8" t="s">
        <v>27</v>
      </c>
      <c r="E7" s="8" t="s">
        <v>53</v>
      </c>
      <c r="F7" s="8" t="s">
        <v>54</v>
      </c>
      <c r="G7" s="8" t="s">
        <v>46</v>
      </c>
      <c r="H7" s="25" t="s">
        <v>244</v>
      </c>
      <c r="I7" s="8" t="s">
        <v>47</v>
      </c>
      <c r="J7" s="8" t="s">
        <v>48</v>
      </c>
      <c r="K7" s="11" t="s">
        <v>55</v>
      </c>
      <c r="L7" s="11" t="s">
        <v>55</v>
      </c>
    </row>
    <row r="8" spans="1:14" ht="105">
      <c r="A8" s="8" t="s">
        <v>41</v>
      </c>
      <c r="B8" s="12" t="s">
        <v>42</v>
      </c>
      <c r="C8" s="8" t="s">
        <v>43</v>
      </c>
      <c r="D8" s="8" t="s">
        <v>27</v>
      </c>
      <c r="E8" s="8" t="s">
        <v>56</v>
      </c>
      <c r="F8" s="8" t="s">
        <v>57</v>
      </c>
      <c r="G8" s="8" t="s">
        <v>46</v>
      </c>
      <c r="H8" s="24" t="s">
        <v>58</v>
      </c>
      <c r="I8" s="8" t="s">
        <v>47</v>
      </c>
      <c r="J8" s="8" t="s">
        <v>48</v>
      </c>
      <c r="K8" s="11" t="s">
        <v>59</v>
      </c>
      <c r="L8" s="11" t="s">
        <v>59</v>
      </c>
    </row>
    <row r="9" spans="1:14" ht="105">
      <c r="A9" s="8" t="s">
        <v>41</v>
      </c>
      <c r="B9" s="12" t="s">
        <v>42</v>
      </c>
      <c r="C9" s="8" t="s">
        <v>43</v>
      </c>
      <c r="D9" s="8" t="s">
        <v>27</v>
      </c>
      <c r="E9" s="8" t="s">
        <v>60</v>
      </c>
      <c r="F9" s="8" t="s">
        <v>61</v>
      </c>
      <c r="G9" s="8" t="s">
        <v>46</v>
      </c>
      <c r="H9" s="25" t="s">
        <v>244</v>
      </c>
      <c r="I9" s="8" t="s">
        <v>47</v>
      </c>
      <c r="J9" s="8" t="s">
        <v>48</v>
      </c>
      <c r="K9" s="11" t="s">
        <v>62</v>
      </c>
      <c r="L9" s="11" t="s">
        <v>62</v>
      </c>
    </row>
    <row r="10" spans="1:14" ht="105">
      <c r="A10" s="8" t="s">
        <v>41</v>
      </c>
      <c r="B10" s="12" t="s">
        <v>42</v>
      </c>
      <c r="C10" s="8" t="s">
        <v>43</v>
      </c>
      <c r="D10" s="8" t="s">
        <v>27</v>
      </c>
      <c r="E10" s="8" t="s">
        <v>63</v>
      </c>
      <c r="F10" s="8" t="s">
        <v>64</v>
      </c>
      <c r="G10" s="8" t="s">
        <v>46</v>
      </c>
      <c r="H10" s="25" t="s">
        <v>243</v>
      </c>
      <c r="I10" s="8" t="s">
        <v>47</v>
      </c>
      <c r="J10" s="8" t="s">
        <v>48</v>
      </c>
      <c r="K10" s="11" t="s">
        <v>65</v>
      </c>
      <c r="L10" s="11" t="s">
        <v>65</v>
      </c>
    </row>
    <row r="11" spans="1:14" ht="135">
      <c r="A11" s="8" t="s">
        <v>13</v>
      </c>
      <c r="B11" s="12" t="s">
        <v>14</v>
      </c>
      <c r="C11" s="8" t="s">
        <v>26</v>
      </c>
      <c r="D11" s="8" t="s">
        <v>27</v>
      </c>
      <c r="E11" s="19" t="s">
        <v>28</v>
      </c>
      <c r="F11" s="8" t="s">
        <v>66</v>
      </c>
      <c r="G11" s="8" t="s">
        <v>29</v>
      </c>
      <c r="H11" s="25" t="s">
        <v>245</v>
      </c>
      <c r="I11" s="8" t="s">
        <v>47</v>
      </c>
      <c r="J11" s="8" t="s">
        <v>48</v>
      </c>
      <c r="K11" s="11" t="s">
        <v>67</v>
      </c>
      <c r="L11" s="11" t="s">
        <v>67</v>
      </c>
    </row>
    <row r="12" spans="1:14" ht="135">
      <c r="A12" s="8" t="s">
        <v>13</v>
      </c>
      <c r="B12" s="13" t="s">
        <v>14</v>
      </c>
      <c r="C12" s="8" t="s">
        <v>30</v>
      </c>
      <c r="D12" s="8" t="s">
        <v>27</v>
      </c>
      <c r="E12" s="19" t="s">
        <v>31</v>
      </c>
      <c r="F12" s="8" t="s">
        <v>68</v>
      </c>
      <c r="G12" s="8" t="s">
        <v>29</v>
      </c>
      <c r="H12" s="25" t="s">
        <v>251</v>
      </c>
      <c r="I12" s="8" t="s">
        <v>47</v>
      </c>
      <c r="J12" s="8" t="s">
        <v>48</v>
      </c>
      <c r="K12" s="11" t="s">
        <v>69</v>
      </c>
      <c r="L12" s="11" t="s">
        <v>69</v>
      </c>
    </row>
    <row r="13" spans="1:14" ht="135">
      <c r="A13" s="8" t="s">
        <v>13</v>
      </c>
      <c r="B13" s="12" t="s">
        <v>14</v>
      </c>
      <c r="C13" s="8" t="s">
        <v>30</v>
      </c>
      <c r="D13" s="8" t="s">
        <v>27</v>
      </c>
      <c r="E13" s="19" t="s">
        <v>32</v>
      </c>
      <c r="F13" s="8" t="s">
        <v>68</v>
      </c>
      <c r="G13" s="8" t="s">
        <v>29</v>
      </c>
      <c r="H13" s="25" t="s">
        <v>252</v>
      </c>
      <c r="I13" s="8" t="s">
        <v>47</v>
      </c>
      <c r="J13" s="8" t="s">
        <v>48</v>
      </c>
      <c r="K13" s="11" t="s">
        <v>70</v>
      </c>
      <c r="L13" s="11" t="s">
        <v>70</v>
      </c>
    </row>
    <row r="14" spans="1:14" ht="135">
      <c r="A14" s="8" t="s">
        <v>13</v>
      </c>
      <c r="B14" s="13" t="s">
        <v>14</v>
      </c>
      <c r="C14" s="8" t="s">
        <v>30</v>
      </c>
      <c r="D14" s="8" t="s">
        <v>27</v>
      </c>
      <c r="E14" s="8" t="s">
        <v>33</v>
      </c>
      <c r="F14" s="8" t="s">
        <v>71</v>
      </c>
      <c r="G14" s="8" t="s">
        <v>29</v>
      </c>
      <c r="H14" s="24">
        <v>42522</v>
      </c>
      <c r="I14" s="8" t="s">
        <v>47</v>
      </c>
      <c r="J14" s="8" t="s">
        <v>48</v>
      </c>
      <c r="K14" s="11" t="s">
        <v>72</v>
      </c>
      <c r="L14" s="11" t="s">
        <v>72</v>
      </c>
    </row>
    <row r="15" spans="1:14" ht="135">
      <c r="A15" s="8" t="s">
        <v>13</v>
      </c>
      <c r="B15" s="12" t="s">
        <v>14</v>
      </c>
      <c r="C15" s="8" t="s">
        <v>30</v>
      </c>
      <c r="D15" s="8" t="s">
        <v>27</v>
      </c>
      <c r="E15" s="19" t="s">
        <v>34</v>
      </c>
      <c r="F15" s="8" t="s">
        <v>66</v>
      </c>
      <c r="G15" s="8" t="s">
        <v>29</v>
      </c>
      <c r="H15" s="25" t="s">
        <v>246</v>
      </c>
      <c r="I15" s="8" t="s">
        <v>47</v>
      </c>
      <c r="J15" s="8" t="s">
        <v>48</v>
      </c>
      <c r="K15" s="11" t="s">
        <v>73</v>
      </c>
      <c r="L15" s="11" t="s">
        <v>73</v>
      </c>
    </row>
    <row r="16" spans="1:14" ht="135">
      <c r="A16" s="8" t="s">
        <v>13</v>
      </c>
      <c r="B16" s="13" t="s">
        <v>14</v>
      </c>
      <c r="C16" s="8" t="s">
        <v>30</v>
      </c>
      <c r="D16" s="8" t="s">
        <v>27</v>
      </c>
      <c r="E16" s="19" t="s">
        <v>35</v>
      </c>
      <c r="F16" s="8" t="s">
        <v>66</v>
      </c>
      <c r="G16" s="8" t="s">
        <v>29</v>
      </c>
      <c r="H16" s="25" t="s">
        <v>247</v>
      </c>
      <c r="I16" s="8" t="s">
        <v>47</v>
      </c>
      <c r="J16" s="8" t="s">
        <v>48</v>
      </c>
      <c r="K16" s="11" t="s">
        <v>74</v>
      </c>
      <c r="L16" s="11" t="s">
        <v>74</v>
      </c>
      <c r="N16" s="1"/>
    </row>
    <row r="17" spans="1:12" ht="135">
      <c r="A17" s="8" t="s">
        <v>13</v>
      </c>
      <c r="B17" s="12" t="s">
        <v>14</v>
      </c>
      <c r="C17" s="8" t="s">
        <v>26</v>
      </c>
      <c r="D17" s="8" t="s">
        <v>27</v>
      </c>
      <c r="E17" s="19" t="s">
        <v>36</v>
      </c>
      <c r="F17" s="8" t="s">
        <v>66</v>
      </c>
      <c r="G17" s="8" t="s">
        <v>29</v>
      </c>
      <c r="H17" s="25" t="s">
        <v>248</v>
      </c>
      <c r="I17" s="8" t="s">
        <v>47</v>
      </c>
      <c r="J17" s="8" t="s">
        <v>48</v>
      </c>
      <c r="K17" s="11" t="s">
        <v>75</v>
      </c>
      <c r="L17" s="11" t="s">
        <v>75</v>
      </c>
    </row>
    <row r="18" spans="1:12" ht="135">
      <c r="A18" s="8" t="s">
        <v>13</v>
      </c>
      <c r="B18" s="13" t="s">
        <v>14</v>
      </c>
      <c r="C18" s="8" t="s">
        <v>30</v>
      </c>
      <c r="D18" s="8" t="s">
        <v>27</v>
      </c>
      <c r="E18" s="8" t="s">
        <v>37</v>
      </c>
      <c r="F18" s="8" t="s">
        <v>76</v>
      </c>
      <c r="G18" s="8" t="s">
        <v>29</v>
      </c>
      <c r="H18" s="26" t="s">
        <v>254</v>
      </c>
      <c r="I18" s="8" t="s">
        <v>47</v>
      </c>
      <c r="J18" s="8" t="s">
        <v>48</v>
      </c>
      <c r="K18" s="11" t="s">
        <v>77</v>
      </c>
      <c r="L18" s="11" t="s">
        <v>77</v>
      </c>
    </row>
    <row r="19" spans="1:12" ht="135">
      <c r="A19" s="8" t="s">
        <v>13</v>
      </c>
      <c r="B19" s="12" t="s">
        <v>14</v>
      </c>
      <c r="C19" s="8" t="s">
        <v>26</v>
      </c>
      <c r="D19" s="8" t="s">
        <v>27</v>
      </c>
      <c r="E19" s="19" t="s">
        <v>38</v>
      </c>
      <c r="F19" s="8" t="s">
        <v>68</v>
      </c>
      <c r="G19" s="8" t="s">
        <v>29</v>
      </c>
      <c r="H19" s="25" t="s">
        <v>245</v>
      </c>
      <c r="I19" s="8" t="s">
        <v>47</v>
      </c>
      <c r="J19" s="8" t="s">
        <v>48</v>
      </c>
      <c r="K19" s="11" t="s">
        <v>78</v>
      </c>
      <c r="L19" s="11" t="s">
        <v>78</v>
      </c>
    </row>
    <row r="20" spans="1:12" ht="135">
      <c r="A20" s="8" t="s">
        <v>13</v>
      </c>
      <c r="B20" s="12" t="s">
        <v>14</v>
      </c>
      <c r="C20" s="8" t="s">
        <v>26</v>
      </c>
      <c r="D20" s="8" t="s">
        <v>27</v>
      </c>
      <c r="E20" s="8" t="s">
        <v>39</v>
      </c>
      <c r="F20" s="8" t="s">
        <v>79</v>
      </c>
      <c r="G20" s="8" t="s">
        <v>29</v>
      </c>
      <c r="H20" s="25" t="s">
        <v>245</v>
      </c>
      <c r="I20" s="8" t="s">
        <v>47</v>
      </c>
      <c r="J20" s="8" t="s">
        <v>48</v>
      </c>
      <c r="K20" s="11" t="s">
        <v>80</v>
      </c>
      <c r="L20" s="11" t="s">
        <v>80</v>
      </c>
    </row>
    <row r="21" spans="1:12" ht="135">
      <c r="A21" s="8" t="s">
        <v>13</v>
      </c>
      <c r="B21" s="12" t="s">
        <v>14</v>
      </c>
      <c r="C21" s="8" t="s">
        <v>26</v>
      </c>
      <c r="D21" s="8" t="s">
        <v>27</v>
      </c>
      <c r="E21" s="8" t="s">
        <v>40</v>
      </c>
      <c r="F21" s="8" t="s">
        <v>81</v>
      </c>
      <c r="G21" s="8" t="s">
        <v>29</v>
      </c>
      <c r="H21" s="27">
        <v>42705</v>
      </c>
      <c r="I21" s="8" t="s">
        <v>47</v>
      </c>
      <c r="J21" s="8" t="s">
        <v>48</v>
      </c>
      <c r="K21" s="11" t="s">
        <v>82</v>
      </c>
      <c r="L21" s="11" t="s">
        <v>82</v>
      </c>
    </row>
    <row r="22" spans="1:12" ht="135">
      <c r="A22" s="8" t="s">
        <v>13</v>
      </c>
      <c r="B22" s="12" t="s">
        <v>14</v>
      </c>
      <c r="C22" s="8" t="s">
        <v>26</v>
      </c>
      <c r="D22" s="8" t="s">
        <v>27</v>
      </c>
      <c r="E22" s="8" t="s">
        <v>83</v>
      </c>
      <c r="F22" s="8" t="s">
        <v>76</v>
      </c>
      <c r="G22" s="8" t="s">
        <v>29</v>
      </c>
      <c r="H22" s="26" t="s">
        <v>255</v>
      </c>
      <c r="I22" s="8" t="s">
        <v>47</v>
      </c>
      <c r="J22" s="8" t="s">
        <v>48</v>
      </c>
      <c r="K22" s="11" t="s">
        <v>84</v>
      </c>
      <c r="L22" s="11" t="s">
        <v>84</v>
      </c>
    </row>
    <row r="23" spans="1:12" ht="135">
      <c r="A23" s="8" t="s">
        <v>13</v>
      </c>
      <c r="B23" s="12" t="s">
        <v>14</v>
      </c>
      <c r="C23" s="8" t="s">
        <v>26</v>
      </c>
      <c r="D23" s="8" t="s">
        <v>27</v>
      </c>
      <c r="E23" s="19" t="s">
        <v>85</v>
      </c>
      <c r="F23" s="8" t="s">
        <v>66</v>
      </c>
      <c r="G23" s="8" t="s">
        <v>29</v>
      </c>
      <c r="H23" s="25" t="s">
        <v>249</v>
      </c>
      <c r="I23" s="8" t="s">
        <v>47</v>
      </c>
      <c r="J23" s="8" t="s">
        <v>48</v>
      </c>
      <c r="K23" s="11" t="s">
        <v>86</v>
      </c>
      <c r="L23" s="11" t="s">
        <v>86</v>
      </c>
    </row>
    <row r="24" spans="1:12" ht="135">
      <c r="A24" s="8" t="s">
        <v>13</v>
      </c>
      <c r="B24" s="12" t="s">
        <v>14</v>
      </c>
      <c r="C24" s="8" t="s">
        <v>26</v>
      </c>
      <c r="D24" s="8" t="s">
        <v>27</v>
      </c>
      <c r="E24" s="19" t="s">
        <v>87</v>
      </c>
      <c r="F24" s="8" t="s">
        <v>68</v>
      </c>
      <c r="G24" s="8" t="s">
        <v>29</v>
      </c>
      <c r="H24" s="25" t="s">
        <v>253</v>
      </c>
      <c r="I24" s="8" t="s">
        <v>47</v>
      </c>
      <c r="J24" s="8" t="s">
        <v>48</v>
      </c>
      <c r="K24" s="11" t="s">
        <v>88</v>
      </c>
      <c r="L24" s="11" t="s">
        <v>88</v>
      </c>
    </row>
    <row r="25" spans="1:12" ht="135">
      <c r="A25" s="8" t="s">
        <v>13</v>
      </c>
      <c r="B25" s="12" t="s">
        <v>14</v>
      </c>
      <c r="C25" s="8" t="s">
        <v>26</v>
      </c>
      <c r="D25" s="8" t="s">
        <v>27</v>
      </c>
      <c r="E25" s="19" t="s">
        <v>94</v>
      </c>
      <c r="F25" s="8" t="s">
        <v>66</v>
      </c>
      <c r="G25" s="8" t="s">
        <v>29</v>
      </c>
      <c r="H25" s="25" t="s">
        <v>250</v>
      </c>
      <c r="I25" s="8" t="s">
        <v>47</v>
      </c>
      <c r="J25" s="8" t="s">
        <v>48</v>
      </c>
      <c r="K25" s="11" t="s">
        <v>95</v>
      </c>
      <c r="L25" s="11" t="s">
        <v>95</v>
      </c>
    </row>
    <row r="26" spans="1:12" ht="135">
      <c r="A26" s="8" t="s">
        <v>13</v>
      </c>
      <c r="B26" s="12" t="s">
        <v>14</v>
      </c>
      <c r="C26" s="8" t="s">
        <v>26</v>
      </c>
      <c r="D26" s="8" t="s">
        <v>27</v>
      </c>
      <c r="E26" s="8" t="s">
        <v>96</v>
      </c>
      <c r="F26" s="8" t="s">
        <v>97</v>
      </c>
      <c r="G26" s="8" t="s">
        <v>29</v>
      </c>
      <c r="H26" s="24">
        <v>42826</v>
      </c>
      <c r="I26" s="8" t="s">
        <v>47</v>
      </c>
      <c r="J26" s="8" t="s">
        <v>48</v>
      </c>
      <c r="K26" s="11" t="s">
        <v>98</v>
      </c>
      <c r="L26" s="11" t="s">
        <v>98</v>
      </c>
    </row>
    <row r="27" spans="1:12" s="4" customFormat="1" ht="135">
      <c r="A27" s="8" t="s">
        <v>13</v>
      </c>
      <c r="B27" s="12" t="s">
        <v>14</v>
      </c>
      <c r="C27" s="8" t="s">
        <v>26</v>
      </c>
      <c r="D27" s="8" t="s">
        <v>27</v>
      </c>
      <c r="E27" s="8" t="s">
        <v>96</v>
      </c>
      <c r="F27" s="8" t="s">
        <v>97</v>
      </c>
      <c r="G27" s="8" t="s">
        <v>29</v>
      </c>
      <c r="H27" s="24">
        <v>42917</v>
      </c>
      <c r="I27" s="8" t="s">
        <v>47</v>
      </c>
      <c r="J27" s="8" t="s">
        <v>48</v>
      </c>
      <c r="K27" s="18" t="s">
        <v>98</v>
      </c>
      <c r="L27" s="11" t="s">
        <v>98</v>
      </c>
    </row>
    <row r="28" spans="1:12" s="4" customFormat="1" ht="135">
      <c r="A28" s="8" t="s">
        <v>13</v>
      </c>
      <c r="B28" s="12" t="s">
        <v>14</v>
      </c>
      <c r="C28" s="8" t="s">
        <v>167</v>
      </c>
      <c r="D28" s="8" t="s">
        <v>27</v>
      </c>
      <c r="E28" s="8" t="s">
        <v>168</v>
      </c>
      <c r="F28" s="8" t="s">
        <v>68</v>
      </c>
      <c r="G28" s="8" t="s">
        <v>29</v>
      </c>
      <c r="H28" s="24">
        <v>43009</v>
      </c>
      <c r="I28" s="8" t="s">
        <v>47</v>
      </c>
      <c r="J28" s="8" t="s">
        <v>48</v>
      </c>
      <c r="K28" s="11" t="s">
        <v>169</v>
      </c>
      <c r="L28" s="11" t="s">
        <v>169</v>
      </c>
    </row>
    <row r="29" spans="1:12" s="4" customFormat="1" ht="135">
      <c r="A29" s="8" t="s">
        <v>13</v>
      </c>
      <c r="B29" s="12" t="s">
        <v>14</v>
      </c>
      <c r="C29" s="8" t="s">
        <v>167</v>
      </c>
      <c r="D29" s="8" t="s">
        <v>27</v>
      </c>
      <c r="E29" s="8" t="s">
        <v>170</v>
      </c>
      <c r="F29" s="8" t="s">
        <v>71</v>
      </c>
      <c r="G29" s="8" t="s">
        <v>29</v>
      </c>
      <c r="H29" s="24">
        <v>43070</v>
      </c>
      <c r="I29" s="8" t="s">
        <v>47</v>
      </c>
      <c r="J29" s="8" t="s">
        <v>48</v>
      </c>
      <c r="K29" s="18" t="s">
        <v>171</v>
      </c>
      <c r="L29" s="11" t="s">
        <v>171</v>
      </c>
    </row>
    <row r="30" spans="1:12" s="4" customFormat="1" ht="135">
      <c r="A30" s="8" t="s">
        <v>13</v>
      </c>
      <c r="B30" s="12" t="s">
        <v>14</v>
      </c>
      <c r="C30" s="8" t="s">
        <v>167</v>
      </c>
      <c r="D30" s="8" t="s">
        <v>27</v>
      </c>
      <c r="E30" s="8" t="s">
        <v>172</v>
      </c>
      <c r="F30" s="8" t="s">
        <v>68</v>
      </c>
      <c r="G30" s="8" t="s">
        <v>29</v>
      </c>
      <c r="H30" s="24">
        <v>43070</v>
      </c>
      <c r="I30" s="8" t="s">
        <v>47</v>
      </c>
      <c r="J30" s="8" t="s">
        <v>48</v>
      </c>
      <c r="K30" s="11" t="s">
        <v>173</v>
      </c>
      <c r="L30" s="11" t="s">
        <v>173</v>
      </c>
    </row>
    <row r="31" spans="1:12" s="4" customFormat="1" ht="135">
      <c r="A31" s="8" t="s">
        <v>13</v>
      </c>
      <c r="B31" s="12" t="s">
        <v>14</v>
      </c>
      <c r="C31" s="8" t="s">
        <v>167</v>
      </c>
      <c r="D31" s="8" t="s">
        <v>27</v>
      </c>
      <c r="E31" s="8" t="s">
        <v>174</v>
      </c>
      <c r="F31" s="8" t="s">
        <v>71</v>
      </c>
      <c r="G31" s="8" t="s">
        <v>29</v>
      </c>
      <c r="H31" s="24">
        <v>43070</v>
      </c>
      <c r="I31" s="8" t="s">
        <v>47</v>
      </c>
      <c r="J31" s="8" t="s">
        <v>48</v>
      </c>
      <c r="K31" s="11" t="s">
        <v>175</v>
      </c>
      <c r="L31" s="11" t="s">
        <v>175</v>
      </c>
    </row>
    <row r="32" spans="1:12" ht="60">
      <c r="A32" s="8" t="s">
        <v>13</v>
      </c>
      <c r="B32" s="8" t="s">
        <v>14</v>
      </c>
      <c r="C32" s="8" t="s">
        <v>15</v>
      </c>
      <c r="D32" s="8" t="s">
        <v>16</v>
      </c>
      <c r="E32" s="14" t="s">
        <v>89</v>
      </c>
      <c r="F32" s="8" t="s">
        <v>16</v>
      </c>
      <c r="G32" s="8" t="s">
        <v>18</v>
      </c>
      <c r="H32" s="24">
        <v>42795</v>
      </c>
      <c r="I32" s="15" t="s">
        <v>19</v>
      </c>
      <c r="J32" s="8" t="s">
        <v>90</v>
      </c>
      <c r="K32" s="11" t="s">
        <v>91</v>
      </c>
      <c r="L32" s="11" t="s">
        <v>91</v>
      </c>
    </row>
    <row r="33" spans="1:12" ht="60">
      <c r="A33" s="8" t="s">
        <v>13</v>
      </c>
      <c r="B33" s="8" t="s">
        <v>14</v>
      </c>
      <c r="C33" s="8" t="s">
        <v>15</v>
      </c>
      <c r="D33" s="8" t="s">
        <v>16</v>
      </c>
      <c r="E33" s="14" t="s">
        <v>92</v>
      </c>
      <c r="F33" s="8" t="s">
        <v>16</v>
      </c>
      <c r="G33" s="8" t="s">
        <v>18</v>
      </c>
      <c r="H33" s="24">
        <v>42887</v>
      </c>
      <c r="I33" s="15" t="s">
        <v>19</v>
      </c>
      <c r="J33" s="8" t="s">
        <v>90</v>
      </c>
      <c r="K33" s="11" t="s">
        <v>93</v>
      </c>
      <c r="L33" s="11" t="s">
        <v>93</v>
      </c>
    </row>
    <row r="34" spans="1:12" ht="60">
      <c r="A34" s="8" t="s">
        <v>13</v>
      </c>
      <c r="B34" s="8" t="s">
        <v>14</v>
      </c>
      <c r="C34" s="8" t="s">
        <v>15</v>
      </c>
      <c r="D34" s="8" t="s">
        <v>16</v>
      </c>
      <c r="E34" s="14" t="s">
        <v>99</v>
      </c>
      <c r="F34" s="8" t="s">
        <v>16</v>
      </c>
      <c r="G34" s="8" t="s">
        <v>18</v>
      </c>
      <c r="H34" s="24">
        <v>42887</v>
      </c>
      <c r="I34" s="15" t="s">
        <v>19</v>
      </c>
      <c r="J34" s="8" t="s">
        <v>90</v>
      </c>
      <c r="K34" s="11" t="s">
        <v>100</v>
      </c>
      <c r="L34" s="11" t="s">
        <v>100</v>
      </c>
    </row>
    <row r="35" spans="1:12" ht="60">
      <c r="A35" s="8" t="s">
        <v>13</v>
      </c>
      <c r="B35" s="8" t="s">
        <v>14</v>
      </c>
      <c r="C35" s="8" t="s">
        <v>15</v>
      </c>
      <c r="D35" s="8" t="s">
        <v>16</v>
      </c>
      <c r="E35" s="14" t="s">
        <v>101</v>
      </c>
      <c r="F35" s="8" t="s">
        <v>16</v>
      </c>
      <c r="G35" s="8" t="s">
        <v>18</v>
      </c>
      <c r="H35" s="24">
        <v>42982</v>
      </c>
      <c r="I35" s="15" t="s">
        <v>19</v>
      </c>
      <c r="J35" s="8" t="s">
        <v>90</v>
      </c>
      <c r="K35" s="11" t="s">
        <v>102</v>
      </c>
      <c r="L35" s="11" t="s">
        <v>102</v>
      </c>
    </row>
    <row r="36" spans="1:12" ht="60">
      <c r="A36" s="8" t="s">
        <v>13</v>
      </c>
      <c r="B36" s="8" t="s">
        <v>103</v>
      </c>
      <c r="C36" s="8" t="s">
        <v>15</v>
      </c>
      <c r="D36" s="8" t="s">
        <v>16</v>
      </c>
      <c r="E36" s="14" t="s">
        <v>105</v>
      </c>
      <c r="F36" s="8" t="s">
        <v>16</v>
      </c>
      <c r="G36" s="8" t="s">
        <v>18</v>
      </c>
      <c r="H36" s="24">
        <v>43012</v>
      </c>
      <c r="I36" s="15" t="s">
        <v>19</v>
      </c>
      <c r="J36" s="8" t="s">
        <v>90</v>
      </c>
      <c r="K36" s="11" t="s">
        <v>104</v>
      </c>
      <c r="L36" s="11" t="s">
        <v>104</v>
      </c>
    </row>
    <row r="37" spans="1:12" ht="60">
      <c r="A37" s="8" t="s">
        <v>13</v>
      </c>
      <c r="B37" s="8" t="s">
        <v>14</v>
      </c>
      <c r="C37" s="8" t="s">
        <v>43</v>
      </c>
      <c r="D37" s="8" t="s">
        <v>16</v>
      </c>
      <c r="E37" s="8" t="s">
        <v>106</v>
      </c>
      <c r="F37" s="8" t="s">
        <v>16</v>
      </c>
      <c r="G37" s="8" t="s">
        <v>18</v>
      </c>
      <c r="H37" s="24">
        <v>43073</v>
      </c>
      <c r="I37" s="10" t="s">
        <v>19</v>
      </c>
      <c r="J37" s="15" t="s">
        <v>20</v>
      </c>
      <c r="K37" s="11" t="s">
        <v>107</v>
      </c>
      <c r="L37" s="11" t="s">
        <v>107</v>
      </c>
    </row>
    <row r="38" spans="1:12" ht="60">
      <c r="A38" s="8" t="s">
        <v>13</v>
      </c>
      <c r="B38" s="8" t="s">
        <v>14</v>
      </c>
      <c r="C38" s="8" t="s">
        <v>43</v>
      </c>
      <c r="D38" s="8" t="s">
        <v>16</v>
      </c>
      <c r="E38" s="8" t="s">
        <v>108</v>
      </c>
      <c r="F38" s="8" t="s">
        <v>16</v>
      </c>
      <c r="G38" s="8" t="s">
        <v>18</v>
      </c>
      <c r="H38" s="24">
        <v>43082</v>
      </c>
      <c r="I38" s="10" t="s">
        <v>19</v>
      </c>
      <c r="J38" s="15" t="s">
        <v>23</v>
      </c>
      <c r="K38" s="11" t="s">
        <v>109</v>
      </c>
      <c r="L38" s="11" t="s">
        <v>109</v>
      </c>
    </row>
    <row r="39" spans="1:12">
      <c r="A39" s="4" t="s">
        <v>110</v>
      </c>
    </row>
    <row r="40" spans="1:12">
      <c r="A40" s="4" t="s">
        <v>25</v>
      </c>
    </row>
    <row r="41" spans="1:12">
      <c r="A41" s="4" t="s">
        <v>111</v>
      </c>
    </row>
    <row r="42" spans="1:12">
      <c r="A42" s="4" t="s">
        <v>112</v>
      </c>
    </row>
  </sheetData>
  <mergeCells count="1">
    <mergeCell ref="E1:G1"/>
  </mergeCells>
  <hyperlinks>
    <hyperlink ref="K4" r:id="rId1"/>
    <hyperlink ref="L4" r:id="rId2"/>
    <hyperlink ref="K3" r:id="rId3"/>
    <hyperlink ref="L3" r:id="rId4"/>
    <hyperlink ref="K5" r:id="rId5"/>
    <hyperlink ref="L5" r:id="rId6"/>
    <hyperlink ref="K6" r:id="rId7"/>
    <hyperlink ref="L6" r:id="rId8"/>
    <hyperlink ref="K7" r:id="rId9"/>
    <hyperlink ref="L7" r:id="rId10"/>
    <hyperlink ref="K8" r:id="rId11"/>
    <hyperlink ref="L8" r:id="rId12"/>
    <hyperlink ref="K9" r:id="rId13"/>
    <hyperlink ref="L9" r:id="rId14"/>
    <hyperlink ref="K10" r:id="rId15"/>
    <hyperlink ref="L10" r:id="rId16"/>
    <hyperlink ref="K11" r:id="rId17"/>
    <hyperlink ref="K12:K21" r:id="rId18" display="http://www.aldf.gob.mx/archivo-"/>
    <hyperlink ref="K12" r:id="rId19"/>
    <hyperlink ref="K13" r:id="rId20"/>
    <hyperlink ref="K14" r:id="rId21"/>
    <hyperlink ref="K15" r:id="rId22"/>
    <hyperlink ref="K16" r:id="rId23"/>
    <hyperlink ref="K17" r:id="rId24"/>
    <hyperlink ref="K18" r:id="rId25"/>
    <hyperlink ref="K19" r:id="rId26"/>
    <hyperlink ref="K20" r:id="rId27"/>
    <hyperlink ref="K21" r:id="rId28"/>
    <hyperlink ref="L11" r:id="rId29"/>
    <hyperlink ref="L12:L21" r:id="rId30" display="http://www.aldf.gob.mx/archivo-"/>
    <hyperlink ref="L12" r:id="rId31"/>
    <hyperlink ref="L13" r:id="rId32"/>
    <hyperlink ref="L14" r:id="rId33"/>
    <hyperlink ref="L15" r:id="rId34"/>
    <hyperlink ref="L16" r:id="rId35"/>
    <hyperlink ref="L17" r:id="rId36"/>
    <hyperlink ref="L18" r:id="rId37"/>
    <hyperlink ref="L19" r:id="rId38"/>
    <hyperlink ref="L20" r:id="rId39"/>
    <hyperlink ref="L21" r:id="rId40"/>
    <hyperlink ref="K22" r:id="rId41"/>
    <hyperlink ref="L22" r:id="rId42"/>
    <hyperlink ref="K23" r:id="rId43"/>
    <hyperlink ref="L23" r:id="rId44"/>
    <hyperlink ref="K24" r:id="rId45"/>
    <hyperlink ref="L24" r:id="rId46"/>
    <hyperlink ref="K25" r:id="rId47"/>
    <hyperlink ref="L25" r:id="rId48"/>
    <hyperlink ref="K26" r:id="rId49"/>
    <hyperlink ref="L26" r:id="rId50"/>
    <hyperlink ref="K35" r:id="rId51"/>
    <hyperlink ref="K36" r:id="rId52"/>
    <hyperlink ref="L35" r:id="rId53"/>
    <hyperlink ref="L36" r:id="rId54"/>
    <hyperlink ref="K37" r:id="rId55"/>
    <hyperlink ref="L37" r:id="rId56"/>
    <hyperlink ref="K38" r:id="rId57"/>
    <hyperlink ref="L38" r:id="rId58"/>
    <hyperlink ref="K29" r:id="rId59"/>
    <hyperlink ref="K27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abSelected="1" topLeftCell="F1" workbookViewId="0">
      <selection activeCell="T15" sqref="T15"/>
    </sheetView>
  </sheetViews>
  <sheetFormatPr baseColWidth="10" defaultRowHeight="15"/>
  <cols>
    <col min="8" max="8" width="41.42578125" customWidth="1"/>
    <col min="14" max="14" width="29.7109375" customWidth="1"/>
    <col min="15" max="15" width="28.42578125" customWidth="1"/>
  </cols>
  <sheetData>
    <row r="1" spans="1:19">
      <c r="A1" s="21" t="s">
        <v>113</v>
      </c>
      <c r="B1" s="22"/>
      <c r="C1" s="22"/>
      <c r="D1" s="21" t="s">
        <v>114</v>
      </c>
      <c r="E1" s="22"/>
      <c r="F1" s="22"/>
      <c r="G1" s="21" t="s">
        <v>115</v>
      </c>
      <c r="H1" s="22"/>
      <c r="I1" s="22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23" t="s">
        <v>116</v>
      </c>
      <c r="B2" s="22"/>
      <c r="C2" s="22"/>
      <c r="D2" s="23" t="s">
        <v>117</v>
      </c>
      <c r="E2" s="22"/>
      <c r="F2" s="22"/>
      <c r="G2" s="23" t="s">
        <v>118</v>
      </c>
      <c r="H2" s="22"/>
      <c r="I2" s="22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idden="1">
      <c r="A3" s="5" t="s">
        <v>119</v>
      </c>
      <c r="B3" s="5" t="s">
        <v>120</v>
      </c>
      <c r="C3" s="5" t="s">
        <v>120</v>
      </c>
      <c r="D3" s="5" t="s">
        <v>119</v>
      </c>
      <c r="E3" s="5" t="s">
        <v>119</v>
      </c>
      <c r="F3" s="5" t="s">
        <v>121</v>
      </c>
      <c r="G3" s="5" t="s">
        <v>119</v>
      </c>
      <c r="H3" s="5" t="s">
        <v>119</v>
      </c>
      <c r="I3" s="5" t="s">
        <v>122</v>
      </c>
      <c r="J3" s="5" t="s">
        <v>119</v>
      </c>
      <c r="K3" s="5" t="s">
        <v>120</v>
      </c>
      <c r="L3" s="5" t="s">
        <v>122</v>
      </c>
      <c r="M3" s="5" t="s">
        <v>122</v>
      </c>
      <c r="N3" s="5" t="s">
        <v>123</v>
      </c>
      <c r="O3" s="5" t="s">
        <v>123</v>
      </c>
      <c r="P3" s="5" t="s">
        <v>122</v>
      </c>
      <c r="Q3" s="5" t="s">
        <v>120</v>
      </c>
      <c r="R3" s="5" t="s">
        <v>124</v>
      </c>
      <c r="S3" s="5" t="s">
        <v>125</v>
      </c>
    </row>
    <row r="4" spans="1:19" hidden="1">
      <c r="A4" s="5" t="s">
        <v>126</v>
      </c>
      <c r="B4" s="5" t="s">
        <v>127</v>
      </c>
      <c r="C4" s="5" t="s">
        <v>128</v>
      </c>
      <c r="D4" s="5" t="s">
        <v>129</v>
      </c>
      <c r="E4" s="5" t="s">
        <v>130</v>
      </c>
      <c r="F4" s="5" t="s">
        <v>131</v>
      </c>
      <c r="G4" s="5" t="s">
        <v>132</v>
      </c>
      <c r="H4" s="5" t="s">
        <v>133</v>
      </c>
      <c r="I4" s="5" t="s">
        <v>134</v>
      </c>
      <c r="J4" s="5" t="s">
        <v>135</v>
      </c>
      <c r="K4" s="5" t="s">
        <v>136</v>
      </c>
      <c r="L4" s="5" t="s">
        <v>137</v>
      </c>
      <c r="M4" s="5" t="s">
        <v>138</v>
      </c>
      <c r="N4" s="5" t="s">
        <v>139</v>
      </c>
      <c r="O4" s="5" t="s">
        <v>140</v>
      </c>
      <c r="P4" s="5" t="s">
        <v>141</v>
      </c>
      <c r="Q4" s="5" t="s">
        <v>142</v>
      </c>
      <c r="R4" s="5" t="s">
        <v>143</v>
      </c>
      <c r="S4" s="5" t="s">
        <v>144</v>
      </c>
    </row>
    <row r="5" spans="1:19">
      <c r="A5" s="21" t="s">
        <v>145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15.5">
      <c r="A6" s="6" t="s">
        <v>146</v>
      </c>
      <c r="B6" s="6" t="s">
        <v>147</v>
      </c>
      <c r="C6" s="6" t="s">
        <v>148</v>
      </c>
      <c r="D6" s="6" t="s">
        <v>1</v>
      </c>
      <c r="E6" s="6" t="s">
        <v>149</v>
      </c>
      <c r="F6" s="6" t="s">
        <v>150</v>
      </c>
      <c r="G6" s="6" t="s">
        <v>151</v>
      </c>
      <c r="H6" s="6" t="s">
        <v>152</v>
      </c>
      <c r="I6" s="6" t="s">
        <v>153</v>
      </c>
      <c r="J6" s="6" t="s">
        <v>154</v>
      </c>
      <c r="K6" s="6" t="s">
        <v>155</v>
      </c>
      <c r="L6" s="6" t="s">
        <v>156</v>
      </c>
      <c r="M6" s="6" t="s">
        <v>157</v>
      </c>
      <c r="N6" s="6" t="s">
        <v>158</v>
      </c>
      <c r="O6" s="6" t="s">
        <v>159</v>
      </c>
      <c r="P6" s="6" t="s">
        <v>160</v>
      </c>
      <c r="Q6" s="6" t="s">
        <v>161</v>
      </c>
      <c r="R6" s="6" t="s">
        <v>162</v>
      </c>
      <c r="S6" s="6" t="s">
        <v>163</v>
      </c>
    </row>
    <row r="7" spans="1:19" ht="27.75" customHeight="1">
      <c r="A7" s="16" t="s">
        <v>213</v>
      </c>
      <c r="B7" s="16" t="s">
        <v>214</v>
      </c>
      <c r="C7" s="16" t="s">
        <v>215</v>
      </c>
      <c r="D7" s="16" t="s">
        <v>13</v>
      </c>
      <c r="E7" s="16" t="s">
        <v>14</v>
      </c>
      <c r="F7" s="16" t="s">
        <v>164</v>
      </c>
      <c r="G7" s="16" t="s">
        <v>216</v>
      </c>
      <c r="H7" s="16" t="s">
        <v>217</v>
      </c>
      <c r="I7" s="16" t="s">
        <v>16</v>
      </c>
      <c r="J7" s="16" t="s">
        <v>18</v>
      </c>
      <c r="K7" s="16" t="s">
        <v>218</v>
      </c>
      <c r="L7" s="16" t="s">
        <v>219</v>
      </c>
      <c r="M7" s="16" t="s">
        <v>165</v>
      </c>
      <c r="N7" s="17" t="s">
        <v>166</v>
      </c>
      <c r="O7" s="17" t="s">
        <v>166</v>
      </c>
      <c r="P7" s="16" t="s">
        <v>16</v>
      </c>
      <c r="Q7" s="16" t="s">
        <v>220</v>
      </c>
      <c r="R7" s="16" t="s">
        <v>221</v>
      </c>
      <c r="S7" s="16" t="s">
        <v>222</v>
      </c>
    </row>
    <row r="8" spans="1:19" s="4" customFormat="1" ht="27.75" customHeight="1">
      <c r="A8" s="16" t="s">
        <v>213</v>
      </c>
      <c r="B8" s="16" t="s">
        <v>214</v>
      </c>
      <c r="C8" s="16" t="s">
        <v>230</v>
      </c>
      <c r="D8" s="16" t="s">
        <v>123</v>
      </c>
      <c r="E8" s="16" t="s">
        <v>14</v>
      </c>
      <c r="F8" s="16" t="s">
        <v>164</v>
      </c>
      <c r="G8" s="16" t="s">
        <v>176</v>
      </c>
      <c r="H8" s="16" t="s">
        <v>177</v>
      </c>
      <c r="I8" s="16" t="s">
        <v>177</v>
      </c>
      <c r="J8" s="16" t="s">
        <v>177</v>
      </c>
      <c r="K8" s="16" t="s">
        <v>230</v>
      </c>
      <c r="L8" s="16" t="s">
        <v>178</v>
      </c>
      <c r="M8" s="16" t="s">
        <v>179</v>
      </c>
      <c r="N8" s="17" t="s">
        <v>180</v>
      </c>
      <c r="O8" s="17" t="s">
        <v>180</v>
      </c>
      <c r="P8" s="16" t="s">
        <v>181</v>
      </c>
      <c r="Q8" s="16" t="s">
        <v>231</v>
      </c>
      <c r="R8" s="16" t="s">
        <v>230</v>
      </c>
      <c r="S8" s="16" t="s">
        <v>177</v>
      </c>
    </row>
    <row r="9" spans="1:19" s="4" customFormat="1" ht="27.75" customHeight="1">
      <c r="A9" s="16" t="s">
        <v>213</v>
      </c>
      <c r="B9" s="16" t="s">
        <v>223</v>
      </c>
      <c r="C9" s="16" t="s">
        <v>224</v>
      </c>
      <c r="D9" s="16" t="s">
        <v>13</v>
      </c>
      <c r="E9" s="16" t="s">
        <v>14</v>
      </c>
      <c r="F9" s="16" t="s">
        <v>164</v>
      </c>
      <c r="G9" s="16" t="s">
        <v>216</v>
      </c>
      <c r="H9" s="16" t="s">
        <v>225</v>
      </c>
      <c r="I9" s="16" t="s">
        <v>16</v>
      </c>
      <c r="J9" s="16" t="s">
        <v>18</v>
      </c>
      <c r="K9" s="16" t="s">
        <v>226</v>
      </c>
      <c r="L9" s="16" t="s">
        <v>219</v>
      </c>
      <c r="M9" s="16" t="s">
        <v>165</v>
      </c>
      <c r="N9" s="17" t="s">
        <v>227</v>
      </c>
      <c r="O9" s="17" t="s">
        <v>227</v>
      </c>
      <c r="P9" s="16" t="s">
        <v>16</v>
      </c>
      <c r="Q9" s="16" t="s">
        <v>228</v>
      </c>
      <c r="R9" s="16" t="s">
        <v>229</v>
      </c>
      <c r="S9" s="16" t="s">
        <v>222</v>
      </c>
    </row>
    <row r="10" spans="1:19" ht="27.75" customHeight="1">
      <c r="A10" s="16" t="s">
        <v>213</v>
      </c>
      <c r="B10" s="16" t="s">
        <v>223</v>
      </c>
      <c r="C10" s="16" t="s">
        <v>232</v>
      </c>
      <c r="D10" s="16" t="s">
        <v>123</v>
      </c>
      <c r="E10" s="16" t="s">
        <v>14</v>
      </c>
      <c r="F10" s="16" t="s">
        <v>164</v>
      </c>
      <c r="G10" s="16" t="s">
        <v>176</v>
      </c>
      <c r="H10" s="16" t="s">
        <v>182</v>
      </c>
      <c r="I10" s="16" t="s">
        <v>182</v>
      </c>
      <c r="J10" s="16" t="s">
        <v>182</v>
      </c>
      <c r="K10" s="16" t="s">
        <v>232</v>
      </c>
      <c r="L10" s="16" t="s">
        <v>178</v>
      </c>
      <c r="M10" s="16" t="s">
        <v>179</v>
      </c>
      <c r="N10" s="17" t="s">
        <v>183</v>
      </c>
      <c r="O10" s="17" t="s">
        <v>183</v>
      </c>
      <c r="P10" s="16" t="s">
        <v>181</v>
      </c>
      <c r="Q10" s="16" t="s">
        <v>233</v>
      </c>
      <c r="R10" s="16" t="s">
        <v>232</v>
      </c>
      <c r="S10" s="16" t="s">
        <v>182</v>
      </c>
    </row>
    <row r="11" spans="1:19" ht="27.75" customHeight="1">
      <c r="A11" s="16" t="s">
        <v>213</v>
      </c>
      <c r="B11" s="16" t="s">
        <v>234</v>
      </c>
      <c r="C11" s="16" t="s">
        <v>235</v>
      </c>
      <c r="D11" s="16" t="s">
        <v>123</v>
      </c>
      <c r="E11" s="16" t="s">
        <v>14</v>
      </c>
      <c r="F11" s="16" t="s">
        <v>164</v>
      </c>
      <c r="G11" s="16" t="s">
        <v>176</v>
      </c>
      <c r="H11" s="16" t="s">
        <v>184</v>
      </c>
      <c r="I11" s="16" t="s">
        <v>27</v>
      </c>
      <c r="J11" s="16" t="s">
        <v>185</v>
      </c>
      <c r="K11" s="16" t="s">
        <v>235</v>
      </c>
      <c r="L11" s="16" t="s">
        <v>178</v>
      </c>
      <c r="M11" s="16" t="s">
        <v>179</v>
      </c>
      <c r="N11" s="17" t="s">
        <v>186</v>
      </c>
      <c r="O11" s="17" t="s">
        <v>186</v>
      </c>
      <c r="P11" s="16" t="s">
        <v>181</v>
      </c>
      <c r="Q11" s="16" t="s">
        <v>235</v>
      </c>
      <c r="R11" s="16" t="s">
        <v>235</v>
      </c>
      <c r="S11" s="16" t="s">
        <v>222</v>
      </c>
    </row>
    <row r="12" spans="1:19" ht="27.75" customHeight="1">
      <c r="A12" s="16" t="s">
        <v>213</v>
      </c>
      <c r="B12" s="16" t="s">
        <v>234</v>
      </c>
      <c r="C12" s="16" t="s">
        <v>235</v>
      </c>
      <c r="D12" s="16" t="s">
        <v>123</v>
      </c>
      <c r="E12" s="16" t="s">
        <v>14</v>
      </c>
      <c r="F12" s="16" t="s">
        <v>164</v>
      </c>
      <c r="G12" s="16" t="s">
        <v>176</v>
      </c>
      <c r="H12" s="16" t="s">
        <v>236</v>
      </c>
      <c r="I12" s="16" t="s">
        <v>27</v>
      </c>
      <c r="J12" s="16" t="s">
        <v>185</v>
      </c>
      <c r="K12" s="16" t="s">
        <v>235</v>
      </c>
      <c r="L12" s="16" t="s">
        <v>178</v>
      </c>
      <c r="M12" s="16" t="s">
        <v>179</v>
      </c>
      <c r="N12" s="17" t="s">
        <v>187</v>
      </c>
      <c r="O12" s="17" t="s">
        <v>187</v>
      </c>
      <c r="P12" s="16" t="s">
        <v>181</v>
      </c>
      <c r="Q12" s="16" t="s">
        <v>235</v>
      </c>
      <c r="R12" s="16" t="s">
        <v>235</v>
      </c>
      <c r="S12" s="16" t="s">
        <v>222</v>
      </c>
    </row>
    <row r="13" spans="1:19" ht="27.75" customHeight="1">
      <c r="A13" s="16" t="s">
        <v>213</v>
      </c>
      <c r="B13" s="16" t="s">
        <v>234</v>
      </c>
      <c r="C13" s="16" t="s">
        <v>235</v>
      </c>
      <c r="D13" s="16" t="s">
        <v>123</v>
      </c>
      <c r="E13" s="16" t="s">
        <v>14</v>
      </c>
      <c r="F13" s="16" t="s">
        <v>164</v>
      </c>
      <c r="G13" s="16" t="s">
        <v>176</v>
      </c>
      <c r="H13" s="16" t="s">
        <v>237</v>
      </c>
      <c r="I13" s="16" t="s">
        <v>27</v>
      </c>
      <c r="J13" s="16" t="s">
        <v>185</v>
      </c>
      <c r="K13" s="16" t="s">
        <v>235</v>
      </c>
      <c r="L13" s="16" t="s">
        <v>178</v>
      </c>
      <c r="M13" s="16" t="s">
        <v>179</v>
      </c>
      <c r="N13" s="17" t="s">
        <v>188</v>
      </c>
      <c r="O13" s="17" t="s">
        <v>188</v>
      </c>
      <c r="P13" s="16" t="s">
        <v>181</v>
      </c>
      <c r="Q13" s="16" t="s">
        <v>235</v>
      </c>
      <c r="R13" s="16" t="s">
        <v>235</v>
      </c>
      <c r="S13" s="16" t="s">
        <v>222</v>
      </c>
    </row>
    <row r="14" spans="1:19" ht="27.75" customHeight="1">
      <c r="A14" s="16" t="s">
        <v>213</v>
      </c>
      <c r="B14" s="16" t="s">
        <v>234</v>
      </c>
      <c r="C14" s="16" t="s">
        <v>235</v>
      </c>
      <c r="D14" s="16" t="s">
        <v>123</v>
      </c>
      <c r="E14" s="16" t="s">
        <v>14</v>
      </c>
      <c r="F14" s="16" t="s">
        <v>164</v>
      </c>
      <c r="G14" s="16" t="s">
        <v>176</v>
      </c>
      <c r="H14" s="16" t="s">
        <v>238</v>
      </c>
      <c r="I14" s="16" t="s">
        <v>27</v>
      </c>
      <c r="J14" s="16" t="s">
        <v>185</v>
      </c>
      <c r="K14" s="16" t="s">
        <v>235</v>
      </c>
      <c r="L14" s="16" t="s">
        <v>178</v>
      </c>
      <c r="M14" s="16" t="s">
        <v>179</v>
      </c>
      <c r="N14" s="17" t="s">
        <v>189</v>
      </c>
      <c r="O14" s="17" t="s">
        <v>189</v>
      </c>
      <c r="P14" s="16" t="s">
        <v>181</v>
      </c>
      <c r="Q14" s="16" t="s">
        <v>235</v>
      </c>
      <c r="R14" s="16" t="s">
        <v>235</v>
      </c>
      <c r="S14" s="16" t="s">
        <v>222</v>
      </c>
    </row>
    <row r="15" spans="1:19" ht="27.75" customHeight="1">
      <c r="A15" s="16" t="s">
        <v>213</v>
      </c>
      <c r="B15" s="16" t="s">
        <v>234</v>
      </c>
      <c r="C15" s="16" t="s">
        <v>235</v>
      </c>
      <c r="D15" s="16" t="s">
        <v>123</v>
      </c>
      <c r="E15" s="16" t="s">
        <v>14</v>
      </c>
      <c r="F15" s="16" t="s">
        <v>164</v>
      </c>
      <c r="G15" s="16" t="s">
        <v>176</v>
      </c>
      <c r="H15" s="16" t="s">
        <v>239</v>
      </c>
      <c r="I15" s="16" t="s">
        <v>27</v>
      </c>
      <c r="J15" s="16" t="s">
        <v>185</v>
      </c>
      <c r="K15" s="16" t="s">
        <v>235</v>
      </c>
      <c r="L15" s="16" t="s">
        <v>178</v>
      </c>
      <c r="M15" s="16" t="s">
        <v>179</v>
      </c>
      <c r="N15" s="17" t="s">
        <v>190</v>
      </c>
      <c r="O15" s="17" t="s">
        <v>190</v>
      </c>
      <c r="P15" s="16" t="s">
        <v>181</v>
      </c>
      <c r="Q15" s="16" t="s">
        <v>235</v>
      </c>
      <c r="R15" s="16" t="s">
        <v>235</v>
      </c>
      <c r="S15" s="16" t="s">
        <v>222</v>
      </c>
    </row>
    <row r="16" spans="1:19" ht="27.75" customHeight="1">
      <c r="A16" s="16" t="s">
        <v>213</v>
      </c>
      <c r="B16" s="16" t="s">
        <v>234</v>
      </c>
      <c r="C16" s="16" t="s">
        <v>235</v>
      </c>
      <c r="D16" s="16" t="s">
        <v>123</v>
      </c>
      <c r="E16" s="16" t="s">
        <v>14</v>
      </c>
      <c r="F16" s="16" t="s">
        <v>164</v>
      </c>
      <c r="G16" s="16" t="s">
        <v>176</v>
      </c>
      <c r="H16" s="16" t="s">
        <v>191</v>
      </c>
      <c r="I16" s="16" t="s">
        <v>27</v>
      </c>
      <c r="J16" s="16" t="s">
        <v>185</v>
      </c>
      <c r="K16" s="16" t="s">
        <v>235</v>
      </c>
      <c r="L16" s="16" t="s">
        <v>178</v>
      </c>
      <c r="M16" s="16" t="s">
        <v>179</v>
      </c>
      <c r="N16" s="17" t="s">
        <v>192</v>
      </c>
      <c r="O16" s="17" t="s">
        <v>192</v>
      </c>
      <c r="P16" s="16" t="s">
        <v>181</v>
      </c>
      <c r="Q16" s="16" t="s">
        <v>235</v>
      </c>
      <c r="R16" s="16" t="s">
        <v>235</v>
      </c>
      <c r="S16" s="16" t="s">
        <v>222</v>
      </c>
    </row>
    <row r="17" spans="1:19" ht="27.75" customHeight="1">
      <c r="A17" s="16" t="s">
        <v>213</v>
      </c>
      <c r="B17" s="16" t="s">
        <v>234</v>
      </c>
      <c r="C17" s="16" t="s">
        <v>235</v>
      </c>
      <c r="D17" s="16" t="s">
        <v>123</v>
      </c>
      <c r="E17" s="16" t="s">
        <v>14</v>
      </c>
      <c r="F17" s="16" t="s">
        <v>164</v>
      </c>
      <c r="G17" s="16" t="s">
        <v>176</v>
      </c>
      <c r="H17" s="16" t="s">
        <v>193</v>
      </c>
      <c r="I17" s="16" t="s">
        <v>27</v>
      </c>
      <c r="J17" s="16" t="s">
        <v>185</v>
      </c>
      <c r="K17" s="16" t="s">
        <v>235</v>
      </c>
      <c r="L17" s="16" t="s">
        <v>178</v>
      </c>
      <c r="M17" s="16" t="s">
        <v>179</v>
      </c>
      <c r="N17" s="17" t="s">
        <v>194</v>
      </c>
      <c r="O17" s="17" t="s">
        <v>194</v>
      </c>
      <c r="P17" s="16" t="s">
        <v>181</v>
      </c>
      <c r="Q17" s="16" t="s">
        <v>235</v>
      </c>
      <c r="R17" s="16" t="s">
        <v>235</v>
      </c>
      <c r="S17" s="16" t="s">
        <v>222</v>
      </c>
    </row>
    <row r="18" spans="1:19" ht="27.75" customHeight="1">
      <c r="A18" s="16" t="s">
        <v>213</v>
      </c>
      <c r="B18" s="16" t="s">
        <v>234</v>
      </c>
      <c r="C18" s="16" t="s">
        <v>235</v>
      </c>
      <c r="D18" s="16" t="s">
        <v>123</v>
      </c>
      <c r="E18" s="16" t="s">
        <v>14</v>
      </c>
      <c r="F18" s="16" t="s">
        <v>164</v>
      </c>
      <c r="G18" s="16" t="s">
        <v>176</v>
      </c>
      <c r="H18" s="16" t="s">
        <v>195</v>
      </c>
      <c r="I18" s="16" t="s">
        <v>27</v>
      </c>
      <c r="J18" s="16" t="s">
        <v>185</v>
      </c>
      <c r="K18" s="16" t="s">
        <v>235</v>
      </c>
      <c r="L18" s="16" t="s">
        <v>178</v>
      </c>
      <c r="M18" s="16" t="s">
        <v>179</v>
      </c>
      <c r="N18" s="17" t="s">
        <v>196</v>
      </c>
      <c r="O18" s="17" t="s">
        <v>196</v>
      </c>
      <c r="P18" s="16" t="s">
        <v>181</v>
      </c>
      <c r="Q18" s="16" t="s">
        <v>235</v>
      </c>
      <c r="R18" s="16" t="s">
        <v>235</v>
      </c>
      <c r="S18" s="16" t="s">
        <v>222</v>
      </c>
    </row>
    <row r="19" spans="1:19" ht="27.75" customHeight="1">
      <c r="A19" s="16" t="s">
        <v>213</v>
      </c>
      <c r="B19" s="16" t="s">
        <v>234</v>
      </c>
      <c r="C19" s="16" t="s">
        <v>235</v>
      </c>
      <c r="D19" s="16" t="s">
        <v>123</v>
      </c>
      <c r="E19" s="16" t="s">
        <v>14</v>
      </c>
      <c r="F19" s="16" t="s">
        <v>164</v>
      </c>
      <c r="G19" s="16" t="s">
        <v>176</v>
      </c>
      <c r="H19" s="16" t="s">
        <v>197</v>
      </c>
      <c r="I19" s="16" t="s">
        <v>27</v>
      </c>
      <c r="J19" s="16" t="s">
        <v>185</v>
      </c>
      <c r="K19" s="16" t="s">
        <v>235</v>
      </c>
      <c r="L19" s="16" t="s">
        <v>178</v>
      </c>
      <c r="M19" s="16" t="s">
        <v>179</v>
      </c>
      <c r="N19" s="17" t="s">
        <v>198</v>
      </c>
      <c r="O19" s="17" t="s">
        <v>198</v>
      </c>
      <c r="P19" s="16" t="s">
        <v>181</v>
      </c>
      <c r="Q19" s="16" t="s">
        <v>235</v>
      </c>
      <c r="R19" s="16" t="s">
        <v>235</v>
      </c>
      <c r="S19" s="16" t="s">
        <v>222</v>
      </c>
    </row>
    <row r="20" spans="1:19" ht="27.75" customHeight="1">
      <c r="A20" s="16" t="s">
        <v>213</v>
      </c>
      <c r="B20" s="16" t="s">
        <v>234</v>
      </c>
      <c r="C20" s="16" t="s">
        <v>235</v>
      </c>
      <c r="D20" s="16" t="s">
        <v>123</v>
      </c>
      <c r="E20" s="16" t="s">
        <v>14</v>
      </c>
      <c r="F20" s="16" t="s">
        <v>164</v>
      </c>
      <c r="G20" s="16" t="s">
        <v>176</v>
      </c>
      <c r="H20" s="16" t="s">
        <v>199</v>
      </c>
      <c r="I20" s="16" t="s">
        <v>27</v>
      </c>
      <c r="J20" s="16" t="s">
        <v>185</v>
      </c>
      <c r="K20" s="16" t="s">
        <v>235</v>
      </c>
      <c r="L20" s="16" t="s">
        <v>178</v>
      </c>
      <c r="M20" s="16" t="s">
        <v>179</v>
      </c>
      <c r="N20" s="17" t="s">
        <v>200</v>
      </c>
      <c r="O20" s="17" t="s">
        <v>200</v>
      </c>
      <c r="P20" s="16" t="s">
        <v>181</v>
      </c>
      <c r="Q20" s="16" t="s">
        <v>235</v>
      </c>
      <c r="R20" s="16" t="s">
        <v>235</v>
      </c>
      <c r="S20" s="16" t="s">
        <v>222</v>
      </c>
    </row>
    <row r="21" spans="1:19" ht="27.75" customHeight="1">
      <c r="A21" s="16" t="s">
        <v>213</v>
      </c>
      <c r="B21" s="16" t="s">
        <v>234</v>
      </c>
      <c r="C21" s="16" t="s">
        <v>235</v>
      </c>
      <c r="D21" s="16" t="s">
        <v>123</v>
      </c>
      <c r="E21" s="16" t="s">
        <v>14</v>
      </c>
      <c r="F21" s="16" t="s">
        <v>164</v>
      </c>
      <c r="G21" s="16" t="s">
        <v>176</v>
      </c>
      <c r="H21" s="16" t="s">
        <v>201</v>
      </c>
      <c r="I21" s="16" t="s">
        <v>27</v>
      </c>
      <c r="J21" s="16" t="s">
        <v>185</v>
      </c>
      <c r="K21" s="16" t="s">
        <v>235</v>
      </c>
      <c r="L21" s="16" t="s">
        <v>178</v>
      </c>
      <c r="M21" s="16" t="s">
        <v>179</v>
      </c>
      <c r="N21" s="17" t="s">
        <v>202</v>
      </c>
      <c r="O21" s="17" t="s">
        <v>202</v>
      </c>
      <c r="P21" s="16" t="s">
        <v>181</v>
      </c>
      <c r="Q21" s="16" t="s">
        <v>235</v>
      </c>
      <c r="R21" s="16" t="s">
        <v>235</v>
      </c>
      <c r="S21" s="16" t="s">
        <v>222</v>
      </c>
    </row>
    <row r="22" spans="1:19" ht="27.75" customHeight="1">
      <c r="A22" s="16" t="s">
        <v>213</v>
      </c>
      <c r="B22" s="16" t="s">
        <v>234</v>
      </c>
      <c r="C22" s="16" t="s">
        <v>235</v>
      </c>
      <c r="D22" s="16" t="s">
        <v>123</v>
      </c>
      <c r="E22" s="16" t="s">
        <v>14</v>
      </c>
      <c r="F22" s="16" t="s">
        <v>164</v>
      </c>
      <c r="G22" s="16" t="s">
        <v>176</v>
      </c>
      <c r="H22" s="16" t="s">
        <v>203</v>
      </c>
      <c r="I22" s="16" t="s">
        <v>27</v>
      </c>
      <c r="J22" s="16" t="s">
        <v>185</v>
      </c>
      <c r="K22" s="16" t="s">
        <v>235</v>
      </c>
      <c r="L22" s="16" t="s">
        <v>178</v>
      </c>
      <c r="M22" s="16" t="s">
        <v>179</v>
      </c>
      <c r="N22" s="17" t="s">
        <v>204</v>
      </c>
      <c r="O22" s="17" t="s">
        <v>204</v>
      </c>
      <c r="P22" s="16" t="s">
        <v>181</v>
      </c>
      <c r="Q22" s="16" t="s">
        <v>235</v>
      </c>
      <c r="R22" s="16" t="s">
        <v>235</v>
      </c>
      <c r="S22" s="16" t="s">
        <v>222</v>
      </c>
    </row>
    <row r="23" spans="1:19" ht="27.75" customHeight="1">
      <c r="A23" s="16" t="s">
        <v>213</v>
      </c>
      <c r="B23" s="16" t="s">
        <v>234</v>
      </c>
      <c r="C23" s="16" t="s">
        <v>235</v>
      </c>
      <c r="D23" s="16" t="s">
        <v>123</v>
      </c>
      <c r="E23" s="16" t="s">
        <v>14</v>
      </c>
      <c r="F23" s="16" t="s">
        <v>164</v>
      </c>
      <c r="G23" s="16" t="s">
        <v>176</v>
      </c>
      <c r="H23" s="16" t="s">
        <v>205</v>
      </c>
      <c r="I23" s="16" t="s">
        <v>27</v>
      </c>
      <c r="J23" s="16" t="s">
        <v>185</v>
      </c>
      <c r="K23" s="16" t="s">
        <v>235</v>
      </c>
      <c r="L23" s="16" t="s">
        <v>178</v>
      </c>
      <c r="M23" s="16" t="s">
        <v>179</v>
      </c>
      <c r="N23" s="17" t="s">
        <v>206</v>
      </c>
      <c r="O23" s="17" t="s">
        <v>206</v>
      </c>
      <c r="P23" s="16" t="s">
        <v>181</v>
      </c>
      <c r="Q23" s="16" t="s">
        <v>235</v>
      </c>
      <c r="R23" s="16" t="s">
        <v>235</v>
      </c>
      <c r="S23" s="16" t="s">
        <v>222</v>
      </c>
    </row>
    <row r="24" spans="1:19" ht="27.75" customHeight="1">
      <c r="A24" s="16" t="s">
        <v>213</v>
      </c>
      <c r="B24" s="16" t="s">
        <v>234</v>
      </c>
      <c r="C24" s="16" t="s">
        <v>235</v>
      </c>
      <c r="D24" s="16" t="s">
        <v>123</v>
      </c>
      <c r="E24" s="16" t="s">
        <v>14</v>
      </c>
      <c r="F24" s="16" t="s">
        <v>164</v>
      </c>
      <c r="G24" s="16" t="s">
        <v>176</v>
      </c>
      <c r="H24" s="16" t="s">
        <v>207</v>
      </c>
      <c r="I24" s="16" t="s">
        <v>27</v>
      </c>
      <c r="J24" s="16" t="s">
        <v>185</v>
      </c>
      <c r="K24" s="16" t="s">
        <v>235</v>
      </c>
      <c r="L24" s="16" t="s">
        <v>178</v>
      </c>
      <c r="M24" s="16" t="s">
        <v>179</v>
      </c>
      <c r="N24" s="17" t="s">
        <v>208</v>
      </c>
      <c r="O24" s="17" t="s">
        <v>208</v>
      </c>
      <c r="P24" s="16" t="s">
        <v>181</v>
      </c>
      <c r="Q24" s="16" t="s">
        <v>235</v>
      </c>
      <c r="R24" s="16" t="s">
        <v>235</v>
      </c>
      <c r="S24" s="16" t="s">
        <v>222</v>
      </c>
    </row>
    <row r="25" spans="1:19" ht="27.75" customHeight="1">
      <c r="A25" s="16" t="s">
        <v>213</v>
      </c>
      <c r="B25" s="16" t="s">
        <v>234</v>
      </c>
      <c r="C25" s="16" t="s">
        <v>235</v>
      </c>
      <c r="D25" s="16" t="s">
        <v>123</v>
      </c>
      <c r="E25" s="16" t="s">
        <v>14</v>
      </c>
      <c r="F25" s="16" t="s">
        <v>164</v>
      </c>
      <c r="G25" s="16" t="s">
        <v>176</v>
      </c>
      <c r="H25" s="16" t="s">
        <v>209</v>
      </c>
      <c r="I25" s="16" t="s">
        <v>27</v>
      </c>
      <c r="J25" s="16" t="s">
        <v>185</v>
      </c>
      <c r="K25" s="16" t="s">
        <v>235</v>
      </c>
      <c r="L25" s="16" t="s">
        <v>178</v>
      </c>
      <c r="M25" s="16" t="s">
        <v>179</v>
      </c>
      <c r="N25" s="17" t="s">
        <v>210</v>
      </c>
      <c r="O25" s="17" t="s">
        <v>210</v>
      </c>
      <c r="P25" s="16" t="s">
        <v>181</v>
      </c>
      <c r="Q25" s="16" t="s">
        <v>235</v>
      </c>
      <c r="R25" s="16" t="s">
        <v>235</v>
      </c>
      <c r="S25" s="16" t="s">
        <v>222</v>
      </c>
    </row>
    <row r="26" spans="1:19" ht="27.75" customHeight="1">
      <c r="A26" s="16" t="s">
        <v>213</v>
      </c>
      <c r="B26" s="16" t="s">
        <v>234</v>
      </c>
      <c r="C26" s="16" t="s">
        <v>235</v>
      </c>
      <c r="D26" s="16" t="s">
        <v>123</v>
      </c>
      <c r="E26" s="16" t="s">
        <v>14</v>
      </c>
      <c r="F26" s="16" t="s">
        <v>164</v>
      </c>
      <c r="G26" s="16" t="s">
        <v>176</v>
      </c>
      <c r="H26" s="16" t="s">
        <v>211</v>
      </c>
      <c r="I26" s="16" t="s">
        <v>27</v>
      </c>
      <c r="J26" s="16" t="s">
        <v>185</v>
      </c>
      <c r="K26" s="16" t="s">
        <v>235</v>
      </c>
      <c r="L26" s="16" t="s">
        <v>178</v>
      </c>
      <c r="M26" s="16" t="s">
        <v>179</v>
      </c>
      <c r="N26" s="17" t="s">
        <v>212</v>
      </c>
      <c r="O26" s="17" t="s">
        <v>212</v>
      </c>
      <c r="P26" s="16" t="s">
        <v>181</v>
      </c>
      <c r="Q26" s="16" t="s">
        <v>235</v>
      </c>
      <c r="R26" s="16" t="s">
        <v>235</v>
      </c>
      <c r="S26" s="16" t="s">
        <v>222</v>
      </c>
    </row>
    <row r="27" spans="1:19" ht="27.75" customHeight="1">
      <c r="A27" s="16" t="s">
        <v>213</v>
      </c>
      <c r="B27" s="16" t="s">
        <v>234</v>
      </c>
      <c r="C27" s="16" t="s">
        <v>235</v>
      </c>
      <c r="D27" s="16" t="s">
        <v>13</v>
      </c>
      <c r="E27" s="16" t="s">
        <v>14</v>
      </c>
      <c r="F27" s="16" t="s">
        <v>164</v>
      </c>
      <c r="G27" s="16" t="s">
        <v>216</v>
      </c>
      <c r="H27" s="16" t="s">
        <v>240</v>
      </c>
      <c r="I27" s="16" t="s">
        <v>16</v>
      </c>
      <c r="J27" s="16" t="s">
        <v>18</v>
      </c>
      <c r="K27" s="16" t="s">
        <v>241</v>
      </c>
      <c r="L27" s="16" t="s">
        <v>219</v>
      </c>
      <c r="M27" s="16" t="s">
        <v>165</v>
      </c>
      <c r="N27" s="17" t="s">
        <v>242</v>
      </c>
      <c r="O27" s="17" t="s">
        <v>242</v>
      </c>
      <c r="P27" s="16" t="s">
        <v>16</v>
      </c>
      <c r="Q27" s="16" t="s">
        <v>235</v>
      </c>
      <c r="R27" s="16" t="s">
        <v>235</v>
      </c>
      <c r="S27" s="16" t="s">
        <v>222</v>
      </c>
    </row>
  </sheetData>
  <mergeCells count="7">
    <mergeCell ref="A5:S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7:F27">
      <formula1>Hidden_16</formula1>
    </dataValidation>
  </dataValidations>
  <hyperlinks>
    <hyperlink ref="N7" r:id="rId1"/>
    <hyperlink ref="O7" r:id="rId2"/>
    <hyperlink ref="O8" r:id="rId3"/>
    <hyperlink ref="N8" r:id="rId4"/>
    <hyperlink ref="N9" r:id="rId5"/>
    <hyperlink ref="O9" r:id="rId6"/>
    <hyperlink ref="O11" r:id="rId7"/>
    <hyperlink ref="N11" r:id="rId8"/>
    <hyperlink ref="O10" r:id="rId9"/>
    <hyperlink ref="N10" r:id="rId10"/>
    <hyperlink ref="N12" r:id="rId11"/>
    <hyperlink ref="O12" r:id="rId12"/>
    <hyperlink ref="N13" r:id="rId13"/>
    <hyperlink ref="O13" r:id="rId14"/>
    <hyperlink ref="N14" r:id="rId15"/>
    <hyperlink ref="O14" r:id="rId16"/>
    <hyperlink ref="N15" r:id="rId17"/>
    <hyperlink ref="O15" r:id="rId18"/>
    <hyperlink ref="N17" r:id="rId19"/>
    <hyperlink ref="O17" r:id="rId20"/>
    <hyperlink ref="N18" r:id="rId21"/>
    <hyperlink ref="O18" r:id="rId22"/>
    <hyperlink ref="N19" r:id="rId23"/>
    <hyperlink ref="O19" r:id="rId24"/>
    <hyperlink ref="N20" r:id="rId25"/>
    <hyperlink ref="O20" r:id="rId26"/>
    <hyperlink ref="N21" r:id="rId27"/>
    <hyperlink ref="O21" r:id="rId28"/>
    <hyperlink ref="N22" r:id="rId29"/>
    <hyperlink ref="N23" r:id="rId30"/>
    <hyperlink ref="O23" r:id="rId31"/>
    <hyperlink ref="N24" r:id="rId32"/>
    <hyperlink ref="O24" r:id="rId33"/>
    <hyperlink ref="N25" r:id="rId34"/>
    <hyperlink ref="O25" r:id="rId35"/>
    <hyperlink ref="N16" r:id="rId36"/>
    <hyperlink ref="O16" r:id="rId37"/>
    <hyperlink ref="O22" r:id="rId38"/>
    <hyperlink ref="N27" r:id="rId39"/>
    <hyperlink ref="N26" r:id="rId40"/>
    <hyperlink ref="O27" r:id="rId41"/>
    <hyperlink ref="O26" r:id="rId4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HISTÓRICO</vt:lpstr>
      <vt:lpstr>2018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Flores Jaimes</dc:creator>
  <cp:lastModifiedBy>Jorge Luis Alvarez Peralta</cp:lastModifiedBy>
  <dcterms:created xsi:type="dcterms:W3CDTF">2017-03-08T23:29:56Z</dcterms:created>
  <dcterms:modified xsi:type="dcterms:W3CDTF">2018-10-25T17:58:03Z</dcterms:modified>
</cp:coreProperties>
</file>